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奖项" sheetId="3" r:id="rId1"/>
  </sheets>
  <calcPr calcId="144525"/>
</workbook>
</file>

<file path=xl/sharedStrings.xml><?xml version="1.0" encoding="utf-8"?>
<sst xmlns="http://schemas.openxmlformats.org/spreadsheetml/2006/main" count="2033" uniqueCount="1653">
  <si>
    <t>附件</t>
  </si>
  <si>
    <t>第十三届海南省教育技术论文活动评比结果公示名单</t>
  </si>
  <si>
    <t>一   等   奖</t>
  </si>
  <si>
    <t>序号</t>
  </si>
  <si>
    <r>
      <rPr>
        <b/>
        <sz val="11"/>
        <rFont val="宋体"/>
        <charset val="134"/>
      </rPr>
      <t>论</t>
    </r>
    <r>
      <rPr>
        <b/>
        <sz val="11"/>
        <rFont val="Calibri"/>
        <charset val="134"/>
      </rPr>
      <t xml:space="preserve">  </t>
    </r>
    <r>
      <rPr>
        <b/>
        <sz val="11"/>
        <rFont val="宋体"/>
        <charset val="134"/>
      </rPr>
      <t>文</t>
    </r>
    <r>
      <rPr>
        <b/>
        <sz val="11"/>
        <rFont val="Calibri"/>
        <charset val="134"/>
      </rPr>
      <t xml:space="preserve">  </t>
    </r>
    <r>
      <rPr>
        <b/>
        <sz val="11"/>
        <rFont val="宋体"/>
        <charset val="134"/>
      </rPr>
      <t>标</t>
    </r>
    <r>
      <rPr>
        <b/>
        <sz val="11"/>
        <rFont val="Calibri"/>
        <charset val="134"/>
      </rPr>
      <t xml:space="preserve">  </t>
    </r>
    <r>
      <rPr>
        <b/>
        <sz val="11"/>
        <rFont val="宋体"/>
        <charset val="134"/>
      </rPr>
      <t>题</t>
    </r>
  </si>
  <si>
    <t>作者姓名</t>
  </si>
  <si>
    <t>作者单位</t>
  </si>
  <si>
    <t>信息技术环境下培养学生直观想象核心素养的策略</t>
  </si>
  <si>
    <t>林春燕</t>
  </si>
  <si>
    <t>儋州市思源高级中学</t>
  </si>
  <si>
    <t>基于混合式教学的中职数学概念教学策略研究</t>
  </si>
  <si>
    <t>李庆莲</t>
  </si>
  <si>
    <t>海南省工业学校</t>
  </si>
  <si>
    <t>数字化实验辅助高考物理实验项目式复习的教学探究</t>
  </si>
  <si>
    <t>吴鸿</t>
  </si>
  <si>
    <t>海南省文昌中学</t>
  </si>
  <si>
    <r>
      <rPr>
        <sz val="11"/>
        <rFont val="宋体"/>
        <charset val="134"/>
      </rPr>
      <t>“</t>
    </r>
    <r>
      <rPr>
        <sz val="11"/>
        <rFont val="Calibri"/>
        <charset val="134"/>
      </rPr>
      <t>AI+</t>
    </r>
    <r>
      <rPr>
        <sz val="11"/>
        <rFont val="宋体"/>
        <charset val="134"/>
      </rPr>
      <t>教育”新模式，智慧笔纸助力“双减”政策下的课堂增效提质</t>
    </r>
  </si>
  <si>
    <t>李春龙</t>
  </si>
  <si>
    <t>海口市琼山区教育局</t>
  </si>
  <si>
    <t>掌控板开源硬件在信息技术教学中的创新应用</t>
  </si>
  <si>
    <t>吴海青</t>
  </si>
  <si>
    <t>海口市第一中学</t>
  </si>
  <si>
    <t>走进深度学习，创新教学实践——人工智能技术与小学音乐教学融合的实践研究</t>
  </si>
  <si>
    <t>李珊珊</t>
  </si>
  <si>
    <t>海口市琼山第五小学</t>
  </si>
  <si>
    <t>基于数字化实验探究化学反应速率的影响因素</t>
  </si>
  <si>
    <t>吴乾榕</t>
  </si>
  <si>
    <t>临高县第二中学</t>
  </si>
  <si>
    <t>双减背景下小学语文线上作业设计及评价策略研究</t>
  </si>
  <si>
    <t>黄思瑜</t>
  </si>
  <si>
    <t>陵水黎族自治县本号镇大里幼儿园</t>
  </si>
  <si>
    <t>“云”上谋共赢，融合促发展——教育信息化实现特殊儿童家园有效共育</t>
  </si>
  <si>
    <t>王兆亭</t>
  </si>
  <si>
    <t>琼海市机关幼儿园</t>
  </si>
  <si>
    <t>旅游专业教师数字素养的构成要素与提升策略</t>
  </si>
  <si>
    <t>刘晓蓉</t>
  </si>
  <si>
    <t>海口经济学院附属艺术学校</t>
  </si>
  <si>
    <t>“双减”政策背景下数字教育资源的有效开发与利用——以中小学校教育信息化建设为例</t>
  </si>
  <si>
    <t>钟昌红</t>
  </si>
  <si>
    <t>海南省教育研究培训院</t>
  </si>
  <si>
    <t>融合信息技术，激活运算教学——以小数的运算教学为例</t>
  </si>
  <si>
    <t>杜文怡</t>
  </si>
  <si>
    <t>海口市第二十八小学</t>
  </si>
  <si>
    <t>基于试卷讲评课的教师信息化教学素养调查研究</t>
  </si>
  <si>
    <r>
      <rPr>
        <sz val="11"/>
        <rFont val="宋体"/>
        <charset val="134"/>
      </rPr>
      <t>郑媚</t>
    </r>
    <r>
      <rPr>
        <sz val="11"/>
        <rFont val="Calibri"/>
        <charset val="134"/>
      </rPr>
      <t xml:space="preserve"> </t>
    </r>
    <r>
      <rPr>
        <sz val="11"/>
        <rFont val="宋体"/>
        <charset val="134"/>
      </rPr>
      <t>吴虹</t>
    </r>
  </si>
  <si>
    <t>海口市第四中学</t>
  </si>
  <si>
    <t>“后疫情时代”下的师生数字素养在网课中的价值体现</t>
  </si>
  <si>
    <t>陈海惠</t>
  </si>
  <si>
    <t>海口市琼山府城中学</t>
  </si>
  <si>
    <t>谈信息技术在乡村语文教学中的有效运用——以三年级语文上册课文为例</t>
  </si>
  <si>
    <t>王旦</t>
  </si>
  <si>
    <t>儋州市那大第六小学</t>
  </si>
  <si>
    <t>动画型微课与绘画心理艺术融合促进学校心育发展的实践探究</t>
  </si>
  <si>
    <t>朱颖</t>
  </si>
  <si>
    <t>琼海市嘉积第二中学</t>
  </si>
  <si>
    <t>借助教育信息技术助力高三分层教学</t>
  </si>
  <si>
    <t>王小明</t>
  </si>
  <si>
    <t>海口实验中学</t>
  </si>
  <si>
    <t>智慧课堂背景下大数据驱动高中数学精准教学实践研究</t>
  </si>
  <si>
    <t>曹华平</t>
  </si>
  <si>
    <t>保亭黎族苗族自治县保亭中学</t>
  </si>
  <si>
    <r>
      <rPr>
        <sz val="11"/>
        <color theme="1"/>
        <rFont val="宋体"/>
        <charset val="134"/>
      </rPr>
      <t>“双减”政策下小学英语教学中</t>
    </r>
    <r>
      <rPr>
        <sz val="11"/>
        <color theme="1"/>
        <rFont val="Calibri"/>
        <charset val="134"/>
      </rPr>
      <t xml:space="preserve"> </t>
    </r>
    <r>
      <rPr>
        <sz val="11"/>
        <color theme="1"/>
        <rFont val="宋体"/>
        <charset val="134"/>
      </rPr>
      <t>信息技术手段的应用策略</t>
    </r>
  </si>
  <si>
    <t>洪海慧</t>
  </si>
  <si>
    <t>海口市滨海第九小学</t>
  </si>
  <si>
    <t>“双减”背景下小学科学低段“一核四维”课堂教学模式实践探究</t>
  </si>
  <si>
    <t>郑广</t>
  </si>
  <si>
    <t>注入多元信息要素，助力整本书阅读教学</t>
  </si>
  <si>
    <t>洪春暖</t>
  </si>
  <si>
    <t>小学语文课堂信息化教学模式研究</t>
  </si>
  <si>
    <t>苏佳苗</t>
  </si>
  <si>
    <t>海口市第三十三小学</t>
  </si>
  <si>
    <t>论“双减”之下初中历史教学与信息技术融合路径</t>
  </si>
  <si>
    <t>胡启霞</t>
  </si>
  <si>
    <t>海口市海瑞学校</t>
  </si>
  <si>
    <t>借助教育信息化促进教育公平的路径探索</t>
  </si>
  <si>
    <t>梁新霞</t>
  </si>
  <si>
    <t>海口市琼山东门第一小学</t>
  </si>
  <si>
    <t>数字化病例库联合情景模拟教学法在传染病学住培医师带教中的应用思考</t>
  </si>
  <si>
    <r>
      <rPr>
        <sz val="11"/>
        <rFont val="宋体"/>
        <charset val="134"/>
      </rPr>
      <t>吴海丰</t>
    </r>
    <r>
      <rPr>
        <sz val="11"/>
        <rFont val="Calibri"/>
        <charset val="134"/>
      </rPr>
      <t xml:space="preserve">
</t>
    </r>
    <r>
      <rPr>
        <sz val="11"/>
        <rFont val="宋体"/>
        <charset val="134"/>
      </rPr>
      <t>张丽媛
李文庭</t>
    </r>
  </si>
  <si>
    <t>海南医学院第二附属医院</t>
  </si>
  <si>
    <t>云端教学疫地生花，减负增质处处夯实——道德与法治线上教学的思考与实践</t>
  </si>
  <si>
    <t>潘丹尼</t>
  </si>
  <si>
    <t>海南中学</t>
  </si>
  <si>
    <t>基于信息技术培养学生综合思维的教学研究</t>
  </si>
  <si>
    <t>王子爱
傅旖轩</t>
  </si>
  <si>
    <r>
      <rPr>
        <sz val="11"/>
        <rFont val="宋体"/>
        <charset val="134"/>
      </rPr>
      <t>上海世外附属海口学校</t>
    </r>
    <r>
      <rPr>
        <sz val="11"/>
        <rFont val="Calibri"/>
        <charset val="134"/>
      </rPr>
      <t xml:space="preserve">
</t>
    </r>
    <r>
      <rPr>
        <sz val="11"/>
        <rFont val="宋体"/>
        <charset val="134"/>
      </rPr>
      <t>海南昌茂花园学校</t>
    </r>
  </si>
  <si>
    <t>浅谈短视频在高中语文情境教学中的有效应用</t>
  </si>
  <si>
    <t>吴坤妮</t>
  </si>
  <si>
    <t>儋州市第三中学</t>
  </si>
  <si>
    <t>信息化教学手段提升初中数学课堂教学效率实践研究</t>
  </si>
  <si>
    <t>徐开萱</t>
  </si>
  <si>
    <t>儋州市松涛中学</t>
  </si>
  <si>
    <t>基于信息化教学环境下的初中语文群诗阅读教学的策略</t>
  </si>
  <si>
    <t>吴金玉</t>
  </si>
  <si>
    <t>海南临高第二思源实验学校</t>
  </si>
  <si>
    <t>试析信息技术下的小学数学一年级教学研究</t>
  </si>
  <si>
    <t>林燕芳</t>
  </si>
  <si>
    <t>临高县加来中心学校</t>
  </si>
  <si>
    <t>数字化传感技术在突破高中化学教学难点中的应用</t>
  </si>
  <si>
    <t>郑佳</t>
  </si>
  <si>
    <t>基于微课的乡村小学英语会话教学策略研究</t>
  </si>
  <si>
    <t>刘盼盼</t>
  </si>
  <si>
    <t>陵水黎族自治县三才中心小学</t>
  </si>
  <si>
    <t>信息技术视野下提升课堂教学实效性之探讨</t>
  </si>
  <si>
    <t>苏运燕</t>
  </si>
  <si>
    <t>儋州市那大镇中心学校</t>
  </si>
  <si>
    <t>“微课”模式助推成长，线上线下融合教学——关于信息化教学模式助力乡村教育的研究</t>
  </si>
  <si>
    <t>覃琳婷</t>
  </si>
  <si>
    <t>琼海中学附属小学</t>
  </si>
  <si>
    <t>智能机器人在小学信息科技课堂教学中的应用</t>
  </si>
  <si>
    <t>陈启玲</t>
  </si>
  <si>
    <t>首都师范大学附属乐东第一小学</t>
  </si>
  <si>
    <t>“和教育”智慧课堂辅助教学方式初探——以高中物理《电磁感应现象及其应用》为例</t>
  </si>
  <si>
    <t>陈玉</t>
  </si>
  <si>
    <t>东方市铁路中学</t>
  </si>
  <si>
    <r>
      <rPr>
        <sz val="11"/>
        <rFont val="宋体"/>
        <charset val="134"/>
      </rPr>
      <t>负担是这样减掉的——巧用信息技术</t>
    </r>
    <r>
      <rPr>
        <sz val="11"/>
        <rFont val="Calibri"/>
        <charset val="134"/>
      </rPr>
      <t xml:space="preserve"> </t>
    </r>
    <r>
      <rPr>
        <sz val="11"/>
        <rFont val="宋体"/>
        <charset val="134"/>
      </rPr>
      <t>赋能古诗词课堂</t>
    </r>
  </si>
  <si>
    <t>李婷</t>
  </si>
  <si>
    <r>
      <rPr>
        <sz val="11"/>
        <rFont val="宋体"/>
        <charset val="134"/>
      </rPr>
      <t>虚拟实验平台在初中生物学教学的应用——以</t>
    </r>
    <r>
      <rPr>
        <sz val="11"/>
        <rFont val="Calibri"/>
        <charset val="134"/>
      </rPr>
      <t>NOBOOK</t>
    </r>
    <r>
      <rPr>
        <sz val="11"/>
        <rFont val="宋体"/>
        <charset val="134"/>
      </rPr>
      <t>虚拟实验室为例</t>
    </r>
  </si>
  <si>
    <t>苏才梨</t>
  </si>
  <si>
    <r>
      <rPr>
        <sz val="11"/>
        <rFont val="宋体"/>
        <charset val="134"/>
      </rPr>
      <t>自制数字化实验在高中物理教学中的应用研究——以智能手机和</t>
    </r>
    <r>
      <rPr>
        <sz val="11"/>
        <rFont val="Calibri"/>
        <charset val="134"/>
      </rPr>
      <t>phyphox</t>
    </r>
    <r>
      <rPr>
        <sz val="11"/>
        <rFont val="宋体"/>
        <charset val="134"/>
      </rPr>
      <t>软件为例</t>
    </r>
  </si>
  <si>
    <t>林丰</t>
  </si>
  <si>
    <t>数字化故事叙述在初中英语教学中应用</t>
  </si>
  <si>
    <t>陈明群</t>
  </si>
  <si>
    <t>西南大学东方实验中学</t>
  </si>
  <si>
    <t>基于网络教研模式下的小学语文教师专业化发展探析</t>
  </si>
  <si>
    <t>陶芹</t>
  </si>
  <si>
    <t>海口观澜湖华侨学校</t>
  </si>
  <si>
    <t>试论以网络教研促进小学语文教师专业成长的意义及对策</t>
  </si>
  <si>
    <t>苏兰花</t>
  </si>
  <si>
    <t>教育数字化背景下小学数学课堂教学高质量发展研究</t>
  </si>
  <si>
    <t>叶林</t>
  </si>
  <si>
    <t>开展智慧教育，促进全面发展——以信息技术在初中数学教学中的应用为例</t>
  </si>
  <si>
    <t>李祖江</t>
  </si>
  <si>
    <t>新媒体时代教学与技术创新实践研究</t>
  </si>
  <si>
    <t>王少霞</t>
  </si>
  <si>
    <t>基于提升中学教师数字素养的网络教研模式与策略探讨</t>
  </si>
  <si>
    <t>王子云</t>
  </si>
  <si>
    <t>海南华侨中学</t>
  </si>
  <si>
    <t>中职教育信息化教学模式的现实困境与突破路径研究</t>
  </si>
  <si>
    <t>谢昌立</t>
  </si>
  <si>
    <t>海口旅游职业学校</t>
  </si>
  <si>
    <t>依托信息技术打造小学体育高效课堂的策略研究</t>
  </si>
  <si>
    <t>刘源</t>
  </si>
  <si>
    <t>昌江黎族自治县第一小学</t>
  </si>
  <si>
    <t>新媒体技术在幼儿园家园共育中的融合运用实践</t>
  </si>
  <si>
    <t>卢香玲</t>
  </si>
  <si>
    <t>昌江黎族自治县十月田镇保平幼儿园</t>
  </si>
  <si>
    <t>信息技术赋能，助力乡镇中学地理教学</t>
  </si>
  <si>
    <t>陈美</t>
  </si>
  <si>
    <t>儋州市新州中学</t>
  </si>
  <si>
    <r>
      <rPr>
        <sz val="11"/>
        <rFont val="宋体"/>
        <charset val="134"/>
      </rPr>
      <t>“双减”下的</t>
    </r>
    <r>
      <rPr>
        <sz val="11"/>
        <rFont val="Calibri"/>
        <charset val="134"/>
      </rPr>
      <t>IRobotQ3D</t>
    </r>
    <r>
      <rPr>
        <sz val="11"/>
        <rFont val="宋体"/>
        <charset val="134"/>
      </rPr>
      <t>虚拟机器人教学实践研究——以“萌萌探险记”项目化学习为例</t>
    </r>
  </si>
  <si>
    <t>陈志芳</t>
  </si>
  <si>
    <t>信息化环境下提高语文教学效益的路径研究</t>
  </si>
  <si>
    <t>邹嘉娇</t>
  </si>
  <si>
    <t>海南东坡学校</t>
  </si>
  <si>
    <t>新媒体平台对青少年科普教育应用的研究</t>
  </si>
  <si>
    <t>陈惠敏</t>
  </si>
  <si>
    <t>万宁市第二中学</t>
  </si>
  <si>
    <r>
      <rPr>
        <sz val="11"/>
        <rFont val="宋体"/>
        <charset val="134"/>
      </rPr>
      <t>疫情期间腾讯会议</t>
    </r>
    <r>
      <rPr>
        <sz val="11"/>
        <rFont val="Calibri"/>
        <charset val="134"/>
      </rPr>
      <t>APP</t>
    </r>
    <r>
      <rPr>
        <sz val="11"/>
        <rFont val="宋体"/>
        <charset val="134"/>
      </rPr>
      <t>在道德与法治教学中的应用探究——以《坚持改革开放》为例</t>
    </r>
  </si>
  <si>
    <t>郭雪</t>
  </si>
  <si>
    <t>中小学智慧校园建设与应用初探</t>
  </si>
  <si>
    <t>林会山</t>
  </si>
  <si>
    <t>基于海南农村小学生数字素养与技能现状的探索</t>
  </si>
  <si>
    <t>苗备</t>
  </si>
  <si>
    <t>琼中县新进中心小学</t>
  </si>
  <si>
    <t>信息技术在小学美术教学中的应用</t>
  </si>
  <si>
    <t>贺雨薇</t>
  </si>
  <si>
    <t>儋州市洋浦经济开发区实验小学</t>
  </si>
  <si>
    <t>浅谈提升师生数字素养的策略——以初中生物《动物在生物圈中的作用》一课为例</t>
  </si>
  <si>
    <t>冯淑谊</t>
  </si>
  <si>
    <t>农村小学数学信息化教学的研究与策略</t>
  </si>
  <si>
    <t>李小芳</t>
  </si>
  <si>
    <t>澄迈县仁兴中心学校</t>
  </si>
  <si>
    <t>信息技术与初中体育教学深度融合：困境与路径</t>
  </si>
  <si>
    <t>郝厚先</t>
  </si>
  <si>
    <t>海南陵水思源实验学校</t>
  </si>
  <si>
    <t>走向数字化时代的德育工作转型与策略</t>
  </si>
  <si>
    <t>王满</t>
  </si>
  <si>
    <t>应用信息技术优化中职排球教学模式的实践研究</t>
  </si>
  <si>
    <t>王丁旭</t>
  </si>
  <si>
    <t>“双减”背景下信息技术在小学语文阅读教学中的运用探究——以小学高年级语文整本书阅读为例</t>
  </si>
  <si>
    <t>潘盈羽</t>
  </si>
  <si>
    <t>海口市港湾小学</t>
  </si>
  <si>
    <t>试论信息技术在小学数学教学中的运用</t>
  </si>
  <si>
    <t>谢少林</t>
  </si>
  <si>
    <t>海南省农垦直属第三小学</t>
  </si>
  <si>
    <t>数字化时代背景下初中英语阅读教学策略探索</t>
  </si>
  <si>
    <t>钟善萍</t>
  </si>
  <si>
    <t>昌江思源实验学校</t>
  </si>
  <si>
    <r>
      <rPr>
        <sz val="11"/>
        <rFont val="宋体"/>
        <charset val="134"/>
      </rPr>
      <t>基于</t>
    </r>
    <r>
      <rPr>
        <sz val="11"/>
        <rFont val="Calibri"/>
        <charset val="134"/>
      </rPr>
      <t>5G</t>
    </r>
    <r>
      <rPr>
        <sz val="11"/>
        <rFont val="宋体"/>
        <charset val="134"/>
      </rPr>
      <t>探讨高中生物情境化教学模式的研究</t>
    </r>
  </si>
  <si>
    <t>周燕霞</t>
  </si>
  <si>
    <t>昌江中学</t>
  </si>
  <si>
    <t>企业微信：“双减”智慧学习的助力器</t>
  </si>
  <si>
    <t>胡忠礼</t>
  </si>
  <si>
    <t>数字化资源在高中听说教学中的应用探索</t>
  </si>
  <si>
    <t>孙雄冰</t>
  </si>
  <si>
    <t>定安县定安中学</t>
  </si>
  <si>
    <r>
      <rPr>
        <sz val="11"/>
        <rFont val="宋体"/>
        <charset val="134"/>
      </rPr>
      <t>基于</t>
    </r>
    <r>
      <rPr>
        <sz val="11"/>
        <rFont val="Calibri"/>
        <charset val="134"/>
      </rPr>
      <t>Focusky</t>
    </r>
    <r>
      <rPr>
        <sz val="11"/>
        <rFont val="宋体"/>
        <charset val="134"/>
      </rPr>
      <t>的初中语文课堂人机交互的探索与实践</t>
    </r>
  </si>
  <si>
    <t>任昊</t>
  </si>
  <si>
    <t>东方市第二中学</t>
  </si>
  <si>
    <r>
      <rPr>
        <sz val="11"/>
        <rFont val="宋体"/>
        <charset val="134"/>
      </rPr>
      <t>“互联网</t>
    </r>
    <r>
      <rPr>
        <sz val="11"/>
        <rFont val="Calibri"/>
        <charset val="134"/>
      </rPr>
      <t>+</t>
    </r>
    <r>
      <rPr>
        <sz val="11"/>
        <rFont val="宋体"/>
        <charset val="134"/>
      </rPr>
      <t>”时代下高中语文教学策略探索</t>
    </r>
  </si>
  <si>
    <t>孙荣堂</t>
  </si>
  <si>
    <t>海南澄迈思源高级中学</t>
  </si>
  <si>
    <t>双减政策下的小学信息技术课堂教学策略探讨</t>
  </si>
  <si>
    <t>胡楠</t>
  </si>
  <si>
    <t>儋州市那大镇第六小学</t>
  </si>
  <si>
    <r>
      <rPr>
        <sz val="11"/>
        <rFont val="Calibri"/>
        <charset val="134"/>
      </rPr>
      <t>SPOC</t>
    </r>
    <r>
      <rPr>
        <sz val="11"/>
        <rFont val="宋体"/>
        <charset val="134"/>
      </rPr>
      <t>混合式教学模式在中职教学中的应用研究</t>
    </r>
    <r>
      <rPr>
        <sz val="11"/>
        <rFont val="Calibri"/>
        <charset val="134"/>
      </rPr>
      <t>——</t>
    </r>
    <r>
      <rPr>
        <sz val="11"/>
        <rFont val="宋体"/>
        <charset val="134"/>
      </rPr>
      <t>以中职护理专业英语听说课为例</t>
    </r>
  </si>
  <si>
    <t>李晶</t>
  </si>
  <si>
    <t>海南省第三卫生学校</t>
  </si>
  <si>
    <r>
      <rPr>
        <sz val="11"/>
        <rFont val="宋体"/>
        <charset val="134"/>
      </rPr>
      <t>“互联网</t>
    </r>
    <r>
      <rPr>
        <sz val="11"/>
        <rFont val="Calibri"/>
        <charset val="134"/>
      </rPr>
      <t>+</t>
    </r>
    <r>
      <rPr>
        <sz val="11"/>
        <rFont val="宋体"/>
        <charset val="134"/>
      </rPr>
      <t>非遗文化”融入语文教学路径研究</t>
    </r>
  </si>
  <si>
    <t>符玲</t>
  </si>
  <si>
    <t>东方市八所中学</t>
  </si>
  <si>
    <r>
      <rPr>
        <sz val="11"/>
        <rFont val="宋体"/>
        <charset val="134"/>
      </rPr>
      <t>借助互联网，开启</t>
    </r>
    <r>
      <rPr>
        <sz val="11"/>
        <rFont val="Calibri"/>
        <charset val="134"/>
      </rPr>
      <t>UbD</t>
    </r>
    <r>
      <rPr>
        <sz val="11"/>
        <rFont val="宋体"/>
        <charset val="134"/>
      </rPr>
      <t>模式——追求理解的初中数学“互联网</t>
    </r>
    <r>
      <rPr>
        <sz val="11"/>
        <rFont val="Calibri"/>
        <charset val="134"/>
      </rPr>
      <t>+</t>
    </r>
    <r>
      <rPr>
        <sz val="11"/>
        <rFont val="宋体"/>
        <charset val="134"/>
      </rPr>
      <t>备课”实践探索</t>
    </r>
  </si>
  <si>
    <t>黄良师</t>
  </si>
  <si>
    <t>文昌市教育研究培训中心</t>
  </si>
  <si>
    <t>信息化教学培育学生数学核心素养的实践探究</t>
  </si>
  <si>
    <t>唐津华</t>
  </si>
  <si>
    <t>陵水县民族中学</t>
  </si>
  <si>
    <t>信息技术促进化学核心素养发展的探索</t>
  </si>
  <si>
    <t>刘顺清</t>
  </si>
  <si>
    <t>琼海市嘉积中学</t>
  </si>
  <si>
    <t>以评促行，以行促效——浅谈新时代小学信息技术教学中实施发展性评价策略</t>
  </si>
  <si>
    <t>陈慧</t>
  </si>
  <si>
    <t>海口市美兰区灵山镇南江小学</t>
  </si>
  <si>
    <t>线上教育面临的困境与新型教学模式的构想</t>
  </si>
  <si>
    <t>借科技之力，开展初中物理数字化实验教学——以NB物理实验软件的应用为例</t>
  </si>
  <si>
    <t>林菁</t>
  </si>
  <si>
    <r>
      <rPr>
        <sz val="11"/>
        <rFont val="宋体"/>
        <charset val="134"/>
      </rPr>
      <t>信息化模式下高三一轮复习教学实验</t>
    </r>
    <r>
      <rPr>
        <sz val="11"/>
        <rFont val="Calibri"/>
        <charset val="134"/>
      </rPr>
      <t>——</t>
    </r>
    <r>
      <rPr>
        <sz val="11"/>
        <rFont val="宋体"/>
        <charset val="134"/>
      </rPr>
      <t>例谈“圆锥曲线定义”子单元复习</t>
    </r>
  </si>
  <si>
    <r>
      <rPr>
        <sz val="11"/>
        <rFont val="宋体"/>
        <charset val="134"/>
      </rPr>
      <t>许越</t>
    </r>
    <r>
      <rPr>
        <sz val="11"/>
        <rFont val="Calibri"/>
        <charset val="134"/>
      </rPr>
      <t xml:space="preserve">
</t>
    </r>
    <r>
      <rPr>
        <sz val="11"/>
        <rFont val="宋体"/>
        <charset val="134"/>
      </rPr>
      <t>王奕玮</t>
    </r>
  </si>
  <si>
    <t>海南师范大学附属中学
海南省国兴中学</t>
  </si>
  <si>
    <r>
      <rPr>
        <sz val="11"/>
        <rFont val="宋体"/>
        <charset val="134"/>
      </rPr>
      <t>浅谈信息化教学背景下小学体育小场地</t>
    </r>
    <r>
      <rPr>
        <sz val="11"/>
        <rFont val="Calibri"/>
        <charset val="134"/>
      </rPr>
      <t xml:space="preserve"> </t>
    </r>
    <r>
      <rPr>
        <sz val="11"/>
        <rFont val="宋体"/>
        <charset val="134"/>
      </rPr>
      <t>教学的问题与对策</t>
    </r>
  </si>
  <si>
    <t>王文辉</t>
  </si>
  <si>
    <t>三亚市第九小学</t>
  </si>
  <si>
    <t>信息化环境下小学数学教学中有效情境创设的实践研究</t>
  </si>
  <si>
    <t>郭礼敏</t>
  </si>
  <si>
    <t>昌江县第一小学</t>
  </si>
  <si>
    <t>信息化十里春风，助力教育百花齐放</t>
  </si>
  <si>
    <t>朱晓坤</t>
  </si>
  <si>
    <t>儋州市白马井中学</t>
  </si>
  <si>
    <t>信息技术支持下的小学语文精准化教学探究</t>
  </si>
  <si>
    <t>许杰</t>
  </si>
  <si>
    <t>东方市铁路小学</t>
  </si>
  <si>
    <t>信息技术赋能，语文教学增效</t>
  </si>
  <si>
    <t>郭容飞</t>
  </si>
  <si>
    <t>屯昌县屯城镇屯昌小学</t>
  </si>
  <si>
    <t>浅析高中英语教学与信息技术的有效融合</t>
  </si>
  <si>
    <t>张琦</t>
  </si>
  <si>
    <t>运用信息技术优化小学英语教学——以外研版《英语》六（上）Module 9 Unit 1 Do you want to visit the UN building？为例</t>
  </si>
  <si>
    <t>邓皓</t>
  </si>
  <si>
    <t>海口市第二十七小学</t>
  </si>
  <si>
    <t>巧用畅言授课助手，打造政治智慧课堂</t>
  </si>
  <si>
    <t>赵海蓉</t>
  </si>
  <si>
    <t>“双减”背景下信息技术助力小学语文课堂</t>
  </si>
  <si>
    <t>刘静</t>
  </si>
  <si>
    <t>东方市第一小学</t>
  </si>
  <si>
    <t>“双减”背景下提高培智数学课堂教学质量的实践研究</t>
  </si>
  <si>
    <t>杨玲</t>
  </si>
  <si>
    <t>三亚市特殊教育学校</t>
  </si>
  <si>
    <t>疫情背景下的高中语文在线教学策略探究</t>
  </si>
  <si>
    <t>许清雯</t>
  </si>
  <si>
    <t>儋州市第一中学</t>
  </si>
  <si>
    <t>融合教育的探索实践与深化</t>
  </si>
  <si>
    <t>翁洁</t>
  </si>
  <si>
    <t>琼海市海桂中学</t>
  </si>
  <si>
    <t>小学音乐线上线下教学有效融合的研究</t>
  </si>
  <si>
    <t>黎莎</t>
  </si>
  <si>
    <t>琼海市实验小学</t>
  </si>
  <si>
    <t>实现信息化教学，助力教育现代化</t>
  </si>
  <si>
    <t>叶莲花</t>
  </si>
  <si>
    <t>海口市金盘实验学校</t>
  </si>
  <si>
    <t>“双减”视域下微课在初中数学教学的实用分析</t>
  </si>
  <si>
    <t>黄晓艺</t>
  </si>
  <si>
    <t>海南华侨中学美丽沙分校</t>
  </si>
  <si>
    <r>
      <rPr>
        <sz val="11"/>
        <rFont val="宋体"/>
        <charset val="134"/>
      </rPr>
      <t>“区块链</t>
    </r>
    <r>
      <rPr>
        <sz val="11"/>
        <rFont val="Calibri"/>
        <charset val="134"/>
      </rPr>
      <t>+</t>
    </r>
    <r>
      <rPr>
        <sz val="11"/>
        <rFont val="宋体"/>
        <charset val="134"/>
      </rPr>
      <t>”赋能数字化教育转型的应用研究</t>
    </r>
  </si>
  <si>
    <t>黄菲婷</t>
  </si>
  <si>
    <t>海口市海秀中心小学</t>
  </si>
  <si>
    <t>东方市中小学乡土民歌微课评比中反映的问题及应对策略</t>
  </si>
  <si>
    <t>王水飞</t>
  </si>
  <si>
    <t>东方市教育教学研究培训中心</t>
  </si>
  <si>
    <t>微课在高中政治课堂教学中的运用策略</t>
  </si>
  <si>
    <t>孙杨</t>
  </si>
  <si>
    <t>琼海市嘉积二中</t>
  </si>
  <si>
    <t>跨学科交融的信息技术教学实践与思考</t>
  </si>
  <si>
    <t>高荣崖</t>
  </si>
  <si>
    <t>琼海市大路中学</t>
  </si>
  <si>
    <t>现代化教学手段提升学生深度学习能力研究</t>
  </si>
  <si>
    <t>梁海花</t>
  </si>
  <si>
    <t>浅谈数字化背景下高中生物课堂的变革与创新</t>
  </si>
  <si>
    <t>王东露</t>
  </si>
  <si>
    <t>相“新”而至，相“信”前行——“双新”背景下高中音乐鉴赏课信息化教学模式浅探</t>
  </si>
  <si>
    <t>严妙华</t>
  </si>
  <si>
    <t>合理利用数字化资源优化初中道德与法治课堂教学</t>
  </si>
  <si>
    <t>王晶晶</t>
  </si>
  <si>
    <t>基于信息技术支持的指向深度学习的教学探究——以运用地方党史提升历史解释素养教学探究为例</t>
  </si>
  <si>
    <t>朱联博</t>
  </si>
  <si>
    <t>儋州市两院中学</t>
  </si>
  <si>
    <t>小学数学中、高年级信息化对比教学模式初探</t>
  </si>
  <si>
    <r>
      <rPr>
        <sz val="11"/>
        <rFont val="宋体"/>
        <charset val="134"/>
      </rPr>
      <t>王姑妹</t>
    </r>
    <r>
      <rPr>
        <sz val="11"/>
        <rFont val="Calibri"/>
        <charset val="134"/>
      </rPr>
      <t xml:space="preserve"> </t>
    </r>
    <r>
      <rPr>
        <sz val="11"/>
        <rFont val="宋体"/>
        <charset val="134"/>
      </rPr>
      <t>谭璐璐</t>
    </r>
  </si>
  <si>
    <t>儋州市那大第三小学</t>
  </si>
  <si>
    <t>互联网信息化在初中英语教学中的渗透</t>
  </si>
  <si>
    <t>陈伟振</t>
  </si>
  <si>
    <t>儋州市第七中学</t>
  </si>
  <si>
    <t>立德树人，减负提质——“双减”背景下初中数学作业设计的创新与发展</t>
  </si>
  <si>
    <t>梁景</t>
  </si>
  <si>
    <t>乐东黎族自治县民族中学</t>
  </si>
  <si>
    <t>信息化条件下初中语文教与学方式变革</t>
  </si>
  <si>
    <t>黄保旭</t>
  </si>
  <si>
    <t>信息化时代下高中数学教学模式的探究</t>
  </si>
  <si>
    <t>龙俊</t>
  </si>
  <si>
    <t>巧用几何画板，化静为动，发展核心素养</t>
  </si>
  <si>
    <t>李俊杰</t>
  </si>
  <si>
    <t>让信息化技术为小学语文教学锦上添花</t>
  </si>
  <si>
    <t>吕海珠</t>
  </si>
  <si>
    <t>“双减”下多媒体优化小学数学作业设计</t>
  </si>
  <si>
    <t>王青</t>
  </si>
  <si>
    <t>海口市西湖实验学校</t>
  </si>
  <si>
    <t>基于信息化的劳动教育融入小学美术教学的实践探究</t>
  </si>
  <si>
    <t>蔡英甫</t>
  </si>
  <si>
    <t>海口市秀英区长滨小学</t>
  </si>
  <si>
    <t>巧用现代教育技术优化初中生物实验教学，培养初中生的生物学科核心素养</t>
  </si>
  <si>
    <t>王柳谕</t>
  </si>
  <si>
    <t>高中数学信息化教学现状的实践研究——以海南省为例</t>
  </si>
  <si>
    <t>齐飞</t>
  </si>
  <si>
    <t>海南省农垦中学</t>
  </si>
  <si>
    <t>浅谈“科技引领教学发展”——基于VR技术对初中英语教学的改进</t>
  </si>
  <si>
    <t>王艳</t>
  </si>
  <si>
    <t>海南省东方市民族中学</t>
  </si>
  <si>
    <t>信息化教学模式下的中职德育课教学改革路径探析</t>
  </si>
  <si>
    <t>吉闯</t>
  </si>
  <si>
    <t>东方市职业技术学校</t>
  </si>
  <si>
    <t>大道至简，实干为要——极简教育技术为小学语文线上教学工作赋能</t>
  </si>
  <si>
    <t>陈珍蓉</t>
  </si>
  <si>
    <t>巧借信息技术，融创诗词群教学</t>
  </si>
  <si>
    <t>许宏明</t>
  </si>
  <si>
    <t>海南省洋浦中学</t>
  </si>
  <si>
    <r>
      <rPr>
        <sz val="11"/>
        <rFont val="宋体"/>
        <charset val="134"/>
      </rPr>
      <t>巧妙运用信息技术</t>
    </r>
    <r>
      <rPr>
        <sz val="11"/>
        <rFont val="Calibri"/>
        <charset val="134"/>
      </rPr>
      <t xml:space="preserve">  </t>
    </r>
    <r>
      <rPr>
        <sz val="11"/>
        <rFont val="宋体"/>
        <charset val="134"/>
      </rPr>
      <t>让数学课堂更出彩——议信息技术与小学数学课堂教学整合</t>
    </r>
  </si>
  <si>
    <t>李麟</t>
  </si>
  <si>
    <t>海口市美苑小学</t>
  </si>
  <si>
    <t>刍议音乐学科网络教研促进教师发展策略</t>
  </si>
  <si>
    <t>李一丹</t>
  </si>
  <si>
    <t>中职《餐饮服务与管理》课程信息化教学模式探讨</t>
  </si>
  <si>
    <t>王小波</t>
  </si>
  <si>
    <t>海南省旅游学校</t>
  </si>
  <si>
    <r>
      <rPr>
        <sz val="11"/>
        <rFont val="Calibri"/>
        <charset val="134"/>
      </rPr>
      <t>GIS</t>
    </r>
    <r>
      <rPr>
        <sz val="11"/>
        <rFont val="宋体"/>
        <charset val="134"/>
      </rPr>
      <t>辅助高中地理教学应用探究</t>
    </r>
    <r>
      <rPr>
        <sz val="11"/>
        <rFont val="Calibri"/>
        <charset val="134"/>
      </rPr>
      <t>——</t>
    </r>
    <r>
      <rPr>
        <sz val="11"/>
        <rFont val="宋体"/>
        <charset val="134"/>
      </rPr>
      <t>以“气压带和风带对气候的影响”为例</t>
    </r>
  </si>
  <si>
    <t>莫光培</t>
  </si>
  <si>
    <r>
      <rPr>
        <sz val="11"/>
        <rFont val="Calibri"/>
        <charset val="134"/>
      </rPr>
      <t>IWB</t>
    </r>
    <r>
      <rPr>
        <sz val="11"/>
        <rFont val="宋体"/>
        <charset val="134"/>
      </rPr>
      <t>支持下的小学语文教学实践探究</t>
    </r>
    <r>
      <rPr>
        <sz val="11"/>
        <rFont val="Calibri"/>
        <charset val="134"/>
      </rPr>
      <t>——</t>
    </r>
    <r>
      <rPr>
        <sz val="11"/>
        <rFont val="宋体"/>
        <charset val="134"/>
      </rPr>
      <t>以鸿合智能交互式电子白板一体机为例</t>
    </r>
  </si>
  <si>
    <t>万林林</t>
  </si>
  <si>
    <t>儋州市洋浦经济开发区第一小学</t>
  </si>
  <si>
    <r>
      <rPr>
        <sz val="11"/>
        <rFont val="宋体"/>
        <charset val="134"/>
      </rPr>
      <t>巧用希沃白板</t>
    </r>
    <r>
      <rPr>
        <sz val="11"/>
        <rFont val="Calibri"/>
        <charset val="134"/>
      </rPr>
      <t>5</t>
    </r>
    <r>
      <rPr>
        <sz val="11"/>
        <rFont val="宋体"/>
        <charset val="134"/>
      </rPr>
      <t>，助力初中道德与法治课堂教学</t>
    </r>
  </si>
  <si>
    <t>邢琼娇</t>
  </si>
  <si>
    <t>探究双减背景下如何巧用信息技术提高语文小练笔的实效性</t>
  </si>
  <si>
    <t>张春娥</t>
  </si>
  <si>
    <t>海口市琼山第三小学</t>
  </si>
  <si>
    <t>双减政策下运用信息技术为小学美术教学注入新活力</t>
  </si>
  <si>
    <t>陈书军</t>
  </si>
  <si>
    <t>海口市琼山第十二小学</t>
  </si>
  <si>
    <t>兼顾有趣有效，融合线上线下——“双减”政策下的小学数学信息化作业设计</t>
  </si>
  <si>
    <t>许家欢</t>
  </si>
  <si>
    <t>东方市第四小学</t>
  </si>
  <si>
    <t>教育信息化助力乡村教育振兴研究</t>
  </si>
  <si>
    <t>黎渊浩</t>
  </si>
  <si>
    <t>东方市第六小学</t>
  </si>
  <si>
    <t>巧用线上教学工具打造优质历史课堂</t>
  </si>
  <si>
    <t>郑旭</t>
  </si>
  <si>
    <t>浅谈信息技术在小学英语课堂中的运用</t>
  </si>
  <si>
    <t>吴育丽</t>
  </si>
  <si>
    <t>海南师大琼中湾岭实验学校</t>
  </si>
  <si>
    <t>聚焦双新背景下信息技术课堂融合</t>
  </si>
  <si>
    <t>张艺</t>
  </si>
  <si>
    <t>海口市第七中学</t>
  </si>
  <si>
    <t>高中地理信息化教学模式的研究与实验探究</t>
  </si>
  <si>
    <t>黎春莉</t>
  </si>
  <si>
    <t>信息化背景下初中英语阅读教学改革研究</t>
  </si>
  <si>
    <t>周蝶</t>
  </si>
  <si>
    <t>在信息化教学模式下的小学数学课堂教学创新研究</t>
  </si>
  <si>
    <t>刘登</t>
  </si>
  <si>
    <t>海口市秀英区海秀中心小学</t>
  </si>
  <si>
    <t>巧用信息技术，建构有趣高效的语文课堂教学范式</t>
  </si>
  <si>
    <t>苏小莉</t>
  </si>
  <si>
    <t>海口市玉沙实验学校</t>
  </si>
  <si>
    <t>小学语文云笔记说写作文教学实践研究</t>
  </si>
  <si>
    <t>张锦</t>
  </si>
  <si>
    <t>中国人民大学附属中学海口实验学校</t>
  </si>
  <si>
    <r>
      <rPr>
        <sz val="11"/>
        <rFont val="宋体"/>
        <charset val="134"/>
      </rPr>
      <t>高中英语多模态智慧读写教学的实施路径研究——以人教高中英语教材（</t>
    </r>
    <r>
      <rPr>
        <sz val="11"/>
        <rFont val="Calibri"/>
        <charset val="134"/>
      </rPr>
      <t>2019</t>
    </r>
    <r>
      <rPr>
        <sz val="11"/>
        <rFont val="宋体"/>
        <charset val="134"/>
      </rPr>
      <t>版）为例</t>
    </r>
  </si>
  <si>
    <t>朱静</t>
  </si>
  <si>
    <t>琼海中学</t>
  </si>
  <si>
    <t>教育信息化助力“大阅读”扬帆起航</t>
  </si>
  <si>
    <t>黄媛</t>
  </si>
  <si>
    <t>白沙县金波实验学校</t>
  </si>
  <si>
    <t>新时代信息科技教学创新实践研究</t>
  </si>
  <si>
    <t>叶雪</t>
  </si>
  <si>
    <t>陵水黎族自治县英州中心小学</t>
  </si>
  <si>
    <t>探析教育数字化对教育高质量发展的积极影响</t>
  </si>
  <si>
    <t>林可可</t>
  </si>
  <si>
    <t>中学生数字素养评价指标构建及应用研究</t>
  </si>
  <si>
    <t>谢喜楼</t>
  </si>
  <si>
    <t>信息技术在小学数学口算教学中的运用</t>
  </si>
  <si>
    <t>范惠玲</t>
  </si>
  <si>
    <t>“双减”下巧借数字化战略打造小学音乐高效课堂</t>
  </si>
  <si>
    <t>刘亚男</t>
  </si>
  <si>
    <r>
      <rPr>
        <sz val="11"/>
        <rFont val="宋体"/>
        <charset val="134"/>
      </rPr>
      <t>借助互联网工具优化小学生习作素材积累——以“</t>
    </r>
    <r>
      <rPr>
        <sz val="11"/>
        <rFont val="Calibri"/>
        <charset val="134"/>
      </rPr>
      <t>flomo</t>
    </r>
    <r>
      <rPr>
        <sz val="11"/>
        <rFont val="宋体"/>
        <charset val="134"/>
      </rPr>
      <t>浮墨笔记”软件应用为例</t>
    </r>
  </si>
  <si>
    <t>李慧聪</t>
  </si>
  <si>
    <t>信息技术为道德与法治教学赋能</t>
  </si>
  <si>
    <t>吴战梅</t>
  </si>
  <si>
    <t>海口市滨海第九小学美丽沙分校</t>
  </si>
  <si>
    <t>融合信息技术的高中物理教学实践研究</t>
  </si>
  <si>
    <t>陈瑜</t>
  </si>
  <si>
    <t>基于信息技术下的美术教学设计</t>
  </si>
  <si>
    <t>张玉秀</t>
  </si>
  <si>
    <t>海口市海景学校</t>
  </si>
  <si>
    <t>信息技术环境下小学英语高效课堂的构建路径探索</t>
  </si>
  <si>
    <t>袁蕊</t>
  </si>
  <si>
    <t>利用现代信息技术，优化中学语文教学——论现代信息技术在初中语文教学中的运用</t>
  </si>
  <si>
    <t>黄茜子</t>
  </si>
  <si>
    <t>在小学体育课堂教学中融入信息技术的应用策略</t>
  </si>
  <si>
    <t>王秀智</t>
  </si>
  <si>
    <t>海口市长流中心小学</t>
  </si>
  <si>
    <t>后疫情时代中职《税收实务》课程线上教学优化与实践——以个人所得税“偶然所得”为例</t>
  </si>
  <si>
    <t>陈莹</t>
  </si>
  <si>
    <t>海南省农业学校</t>
  </si>
  <si>
    <t>双减下，小学英语课堂信息技术教学研究</t>
  </si>
  <si>
    <t>曾容妹</t>
  </si>
  <si>
    <t>海口市琼山区椰博小学</t>
  </si>
  <si>
    <t>浅谈教育信息化助力乡村教育公平</t>
  </si>
  <si>
    <t>王宗海</t>
  </si>
  <si>
    <t>昌江县十月田学校</t>
  </si>
  <si>
    <t>小学编程教育与学科融合教学实践探究</t>
  </si>
  <si>
    <r>
      <rPr>
        <sz val="11"/>
        <rFont val="宋体"/>
        <charset val="134"/>
      </rPr>
      <t>吴良婷</t>
    </r>
    <r>
      <rPr>
        <sz val="11"/>
        <rFont val="Calibri"/>
        <charset val="134"/>
      </rPr>
      <t xml:space="preserve"> </t>
    </r>
    <r>
      <rPr>
        <sz val="11"/>
        <rFont val="宋体"/>
        <charset val="134"/>
      </rPr>
      <t>符厚群</t>
    </r>
  </si>
  <si>
    <t>儋州市雅星镇中心学校</t>
  </si>
  <si>
    <r>
      <rPr>
        <sz val="11"/>
        <rFont val="宋体"/>
        <charset val="134"/>
      </rPr>
      <t>浅谈</t>
    </r>
    <r>
      <rPr>
        <sz val="11"/>
        <rFont val="Calibri"/>
        <charset val="134"/>
      </rPr>
      <t>VR</t>
    </r>
    <r>
      <rPr>
        <sz val="11"/>
        <rFont val="宋体"/>
        <charset val="134"/>
      </rPr>
      <t>技术在中学历史教学中的应用</t>
    </r>
  </si>
  <si>
    <t>李星星</t>
  </si>
  <si>
    <t>东方市琼西中学</t>
  </si>
  <si>
    <t>数字化教学资源在初中语文课堂教学中的探索</t>
  </si>
  <si>
    <t>陈碧</t>
  </si>
  <si>
    <t>乐东县黄流中学</t>
  </si>
  <si>
    <t>现代信息技术与高中历史教学深度融合的实践探究——以《两次鸦片战争》为例</t>
  </si>
  <si>
    <t>吴转</t>
  </si>
  <si>
    <t>文昌市华侨中学</t>
  </si>
  <si>
    <r>
      <rPr>
        <sz val="11"/>
        <rFont val="宋体"/>
        <charset val="134"/>
      </rPr>
      <t>元宇宙场景下外语类高职教育技术</t>
    </r>
    <r>
      <rPr>
        <sz val="11"/>
        <rFont val="Calibri"/>
        <charset val="134"/>
      </rPr>
      <t xml:space="preserve"> </t>
    </r>
    <r>
      <rPr>
        <sz val="11"/>
        <rFont val="宋体"/>
        <charset val="134"/>
      </rPr>
      <t>发展前景及路径探析</t>
    </r>
  </si>
  <si>
    <t>刘芷杉</t>
  </si>
  <si>
    <t>海南外国语职业学院</t>
  </si>
  <si>
    <t>浅谈教育信息化如何促进教育公平</t>
  </si>
  <si>
    <t>杨瑞秀</t>
  </si>
  <si>
    <t>琼海市嘉积镇第二小学</t>
  </si>
  <si>
    <t>基于深度学习的高中英语智慧课堂</t>
  </si>
  <si>
    <t>韩喻群</t>
  </si>
  <si>
    <t>小学音乐教学中多媒体手段的融入探讨</t>
  </si>
  <si>
    <t>陈文</t>
  </si>
  <si>
    <t>信息化道路上的数学教学——浅谈小学数学教学信息化的现实问题及出路</t>
  </si>
  <si>
    <t>陈佳毅</t>
  </si>
  <si>
    <t>万宁市兴隆中心学校</t>
  </si>
  <si>
    <t>线上高中英语教学的实践与探究</t>
  </si>
  <si>
    <t>邹晓艳</t>
  </si>
  <si>
    <t>“云”上乡韵：教育信息化助力海南乡土课程建构研究</t>
  </si>
  <si>
    <t>龚思</t>
  </si>
  <si>
    <t>“双减”背景下信息技术助力初中数学分层教学的策略</t>
  </si>
  <si>
    <t>雷荣强</t>
  </si>
  <si>
    <t>儋州市第五中学</t>
  </si>
  <si>
    <t>一泉一瀑万壑语，非叶非花千文香——以“有话好好说”为例谈信息技术融入高三作文素材积累的途径</t>
  </si>
  <si>
    <t>吴小清</t>
  </si>
  <si>
    <t>巧用信息技术增效果，优化课堂教学促学习——信息化教学模式在小学数学中的思考与探究</t>
  </si>
  <si>
    <t>符尔璐</t>
  </si>
  <si>
    <t>基于智慧平台的班级管理模式及评价研究</t>
  </si>
  <si>
    <t>姜海燕</t>
  </si>
  <si>
    <t>基于云班课的中职数学生态学习社区构建研究</t>
  </si>
  <si>
    <t>隋中合</t>
  </si>
  <si>
    <t>跨越时空·托举成长——幼儿园“云”教研实践探索</t>
  </si>
  <si>
    <t>陈小荣</t>
  </si>
  <si>
    <t>海口市华师儿童之家幼儿园</t>
  </si>
  <si>
    <t>微信公众平台辅助中学地理教学研究</t>
  </si>
  <si>
    <t>唐薇</t>
  </si>
  <si>
    <t>幼儿园组织信息化绘本阅读活动的有效策略</t>
  </si>
  <si>
    <t>赵春丹</t>
  </si>
  <si>
    <t>昌江黎族自治县石碌镇中心幼儿园</t>
  </si>
  <si>
    <t>智慧教育云平台推动家校共育数字转型路径研究</t>
  </si>
  <si>
    <t>吴卓颖</t>
  </si>
  <si>
    <t>关于中职旅游外语专业听说课在线教学的实践与探究</t>
  </si>
  <si>
    <t>冯如心</t>
  </si>
  <si>
    <t>新时代环境下VR技术在小学语文课后服务托管课堂的实践探究</t>
  </si>
  <si>
    <t>郑夏云</t>
  </si>
  <si>
    <t>海口市琼山文庄第一小学</t>
  </si>
  <si>
    <t>浅谈小学高年段数学教学中微课的有效运用</t>
  </si>
  <si>
    <t>符小燕
李华</t>
  </si>
  <si>
    <t>海口市金盘实验学校
海口市龙华小学</t>
  </si>
  <si>
    <t>信息化教学模式在高中语文教学中的应用</t>
  </si>
  <si>
    <t>黄秀春</t>
  </si>
  <si>
    <t>海口市的第四中学</t>
  </si>
  <si>
    <t>见微知著，以微促育——探究微课在农村家园共育中的实践价值</t>
  </si>
  <si>
    <t>符武勤</t>
  </si>
  <si>
    <t>乐东黎族自治县佛罗镇中心幼儿园</t>
  </si>
  <si>
    <t>信息技术妙笔点睛，历史课堂一路生花——信息技术在《沟通中外文明的“丝绸之路”》课堂教学中的应用</t>
  </si>
  <si>
    <t>邢丹旅</t>
  </si>
  <si>
    <t>陵水黎族自治县陵水中学</t>
  </si>
  <si>
    <t>基于信息技术的化学家庭实验作业的开发与实施</t>
  </si>
  <si>
    <t>陈智红</t>
  </si>
  <si>
    <t>绘声绘影，精彩无限——小学语文信息化课堂的构建与实践研究</t>
  </si>
  <si>
    <t>黄昌燕</t>
  </si>
  <si>
    <t>儋州市那大第一小学</t>
  </si>
  <si>
    <t>探究信息化背景下如何利用智慧课堂开展小学英语阅读教学</t>
  </si>
  <si>
    <t>黄芳</t>
  </si>
  <si>
    <t>海口市琼山第十一小学</t>
  </si>
  <si>
    <t>云教研，教师工作室专业发展的催化剂</t>
  </si>
  <si>
    <t>张连珍</t>
  </si>
  <si>
    <t>海口市琼山区教育局教研室</t>
  </si>
  <si>
    <t>教育信息化2.0时代培育“三有”时代新人主题班会的探索</t>
  </si>
  <si>
    <t>桂立成</t>
  </si>
  <si>
    <t>华东师范大学第二附属中学乐东黄流中学</t>
  </si>
  <si>
    <t>整合信息技术打造初中美术智慧课堂——以执教“编结艺术”为例</t>
  </si>
  <si>
    <t>刘雅昕</t>
  </si>
  <si>
    <t>新时代技工院校专业课教学教育评价改革探索与实践</t>
  </si>
  <si>
    <t>马英</t>
  </si>
  <si>
    <t>儋州市洋浦经济开发区高级技工学校</t>
  </si>
  <si>
    <t>关于双减背景下交互技术在小学数学课堂的应用探索</t>
  </si>
  <si>
    <t>张志慧</t>
  </si>
  <si>
    <t>儋州市光村镇中心学校</t>
  </si>
  <si>
    <t>浅谈小学音乐教学与多媒体信息技术的有机整合策略</t>
  </si>
  <si>
    <t>王永萍</t>
  </si>
  <si>
    <t>立足双减，高效教学——论现代化教学手段在小学数学课堂中的合理应用</t>
  </si>
  <si>
    <t>符娟</t>
  </si>
  <si>
    <t>海口琼山攀丹小学</t>
  </si>
  <si>
    <t>信息技术在农村小学学生体质管理中的运用</t>
  </si>
  <si>
    <t>王金玉</t>
  </si>
  <si>
    <t>儋州市西庆中心小学</t>
  </si>
  <si>
    <t>信息化环境下“视觉音乐”在小学音乐教学中的实践探究</t>
  </si>
  <si>
    <t>周金多</t>
  </si>
  <si>
    <t>技术赋能，让文化“活”起来——VR/AR技术在高中语文“家乡文化生活”单元的应用</t>
  </si>
  <si>
    <t>陈文静</t>
  </si>
  <si>
    <t>北京师范大学海口附属学校</t>
  </si>
  <si>
    <t>立德树人理念下高三英语二轮复习大单元教学探究——疫情期间网课教学探索与实践</t>
  </si>
  <si>
    <t>冯粤</t>
  </si>
  <si>
    <t>海口市第二中学</t>
  </si>
  <si>
    <t>信息化教学模式在小学音乐教学中的实践研究</t>
  </si>
  <si>
    <t>文欣欣</t>
  </si>
  <si>
    <t>戛戛独造，绘“声”“色”课堂——注入心理暗示的小学语文多媒体课件设计</t>
  </si>
  <si>
    <t>王春妮</t>
  </si>
  <si>
    <t>信息化教育助力乡村学校学生行为规范的管理和养成——以某某中学为例</t>
  </si>
  <si>
    <t>王宣</t>
  </si>
  <si>
    <t>希沃白板支持下的高中历史问题链教学探究</t>
  </si>
  <si>
    <t>周始杰</t>
  </si>
  <si>
    <t>陵水黎族自治县民族中学</t>
  </si>
  <si>
    <t>巧用信息技术，为“双减”赋能</t>
  </si>
  <si>
    <t>牛会容 刘奕成</t>
  </si>
  <si>
    <t>儋州市长坡中学</t>
  </si>
  <si>
    <t>基于人工智能技术的小学英语教学研究</t>
  </si>
  <si>
    <t>符仍善</t>
  </si>
  <si>
    <t>海南师范大学实验小学</t>
  </si>
  <si>
    <t>小学语文线上线下一体化教学模式的构建路径探析</t>
  </si>
  <si>
    <t>王丽</t>
  </si>
  <si>
    <t>海口市新埠中心小学</t>
  </si>
  <si>
    <t>数字化教学在小学数学图形与几何教学中的应用探究</t>
  </si>
  <si>
    <t>刘志刚</t>
  </si>
  <si>
    <t>小学道德与法治教学中融合信息技术涵养学生家国情怀的实践研究</t>
  </si>
  <si>
    <t>陈政君</t>
  </si>
  <si>
    <t>中国人民大学附属中学三亚学校</t>
  </si>
  <si>
    <t>基于学科融合下的创客教室实践探究</t>
  </si>
  <si>
    <t>李闻天</t>
  </si>
  <si>
    <t>昌江黎族自治县思源实验学校</t>
  </si>
  <si>
    <t>数字素养——提升小学语文课堂质量之密钥</t>
  </si>
  <si>
    <t>王锦强</t>
  </si>
  <si>
    <t>琼海市嘉积镇第一小学</t>
  </si>
  <si>
    <t>“互联网+”视域下信息技术在小学语文阅读中的读写融合研究</t>
  </si>
  <si>
    <t>文婕</t>
  </si>
  <si>
    <t>首都师范大学昌江木棉实验学校</t>
  </si>
  <si>
    <t>巧用科技赋能，创新教学模式</t>
  </si>
  <si>
    <t>王丁吉</t>
  </si>
  <si>
    <t>建立场域：促进中小学线上高效教学的新视角</t>
  </si>
  <si>
    <t>王和鹏</t>
  </si>
  <si>
    <t>海南省国兴中学</t>
  </si>
  <si>
    <t>STEAM教育视域下小学信息技术应用的思考</t>
  </si>
  <si>
    <t>林青翠
黎惠</t>
  </si>
  <si>
    <t>陵水县光坡中心小学
儋州市那大第一小学</t>
  </si>
  <si>
    <t>技术支撑，增效减负——双减背景下小学数学高效信息化课堂的构建</t>
  </si>
  <si>
    <t>李兑如</t>
  </si>
  <si>
    <t>后疫情时代高中体育在线教育的实践反思</t>
  </si>
  <si>
    <t>吴日良</t>
  </si>
  <si>
    <t>创新结合物联网，推进教育现代化</t>
  </si>
  <si>
    <t>张迎雪</t>
  </si>
  <si>
    <t>五指山市番阳中心学校</t>
  </si>
  <si>
    <t>浅谈利用Xmind思维导图软件进行高三物理复习</t>
  </si>
  <si>
    <t>段啊丽</t>
  </si>
  <si>
    <t>海口景山学校</t>
  </si>
  <si>
    <t>双减背景下利用信息化技术设计物理分层作业的有关思考</t>
  </si>
  <si>
    <t>潘小芳</t>
  </si>
  <si>
    <t>二   等   奖</t>
  </si>
  <si>
    <t>信息化“OSA”教学模式在高中自然地理教学中的应用研究</t>
  </si>
  <si>
    <t>周霞</t>
  </si>
  <si>
    <t>“三用”信息技术，为“双减”赋能</t>
  </si>
  <si>
    <t>黄炳
林灿</t>
  </si>
  <si>
    <t>三亚市教育研究培训院
三亚市民族中学</t>
  </si>
  <si>
    <t>“双减”背景下的初中实践课程设计与研究——以“Arduino编程与智能设计”社团课后服务课程为例</t>
  </si>
  <si>
    <t>李超</t>
  </si>
  <si>
    <t>基于微信公众号应用的高中历史教学评一致性探析</t>
  </si>
  <si>
    <t>程世高</t>
  </si>
  <si>
    <t>线上线下听读说模式在初中英语听力教学中的实践</t>
  </si>
  <si>
    <t>黄银</t>
  </si>
  <si>
    <t>浅谈人工智能背景下希沃技术如何提高数学课堂教学效果</t>
  </si>
  <si>
    <t>李煖煖</t>
  </si>
  <si>
    <t>自贸港+大数据背景下中职会计专业教学改革初探</t>
  </si>
  <si>
    <t>何洪</t>
  </si>
  <si>
    <t>海南省财税学校</t>
  </si>
  <si>
    <t>“双”向培养，“减”中出彩——基于数字化学习下小学语文教学提质增效的策略</t>
  </si>
  <si>
    <t>李瑾</t>
  </si>
  <si>
    <t>“艺”启向未来——“双减”之下信息技术在中学民乐社团的实践应用研究</t>
  </si>
  <si>
    <t>李博</t>
  </si>
  <si>
    <t>北京师范大学万宁附属中学</t>
  </si>
  <si>
    <t>试论信息技术在小学语文阅读教学中的有效运用</t>
  </si>
  <si>
    <t>林霞</t>
  </si>
  <si>
    <t>信息技术融合小学英语“教学评一体化”教学探究</t>
  </si>
  <si>
    <t>黎嫔</t>
  </si>
  <si>
    <t>中职客房服务与管理课程在数字化环境下的实施研究</t>
  </si>
  <si>
    <t>符智</t>
  </si>
  <si>
    <t>海口市第一职业中学</t>
  </si>
  <si>
    <t>“双减”背景下基于核心素养的体验式教学课例研究</t>
  </si>
  <si>
    <t>戴娇丽</t>
  </si>
  <si>
    <t>儋州市民族中学</t>
  </si>
  <si>
    <t>信息化背景下高中语文课堂混合式教学构建与应用审思</t>
  </si>
  <si>
    <t>林璐</t>
  </si>
  <si>
    <t>信息技术在小学语文红色教育中的实践探究</t>
  </si>
  <si>
    <t>王小燕</t>
  </si>
  <si>
    <t>基于学生思维品质提升的高中英语在线教学策略</t>
  </si>
  <si>
    <t>李雪</t>
  </si>
  <si>
    <t>优化设计，赋能增效——五下语文阅读与口语交际作业设计初探</t>
  </si>
  <si>
    <t>丁磊</t>
  </si>
  <si>
    <t>数字化背景下“三教”改革赋能高职东盟小语种人才培养实践与路径研究</t>
  </si>
  <si>
    <t>梁瑜</t>
  </si>
  <si>
    <t>“互联网+”时代下《新能源利用与开发》课程信息化教学模式的探索</t>
  </si>
  <si>
    <t>钱勇</t>
  </si>
  <si>
    <t>海南职业技术学院</t>
  </si>
  <si>
    <t>数字化学习工具在小学生英语素养提升中的应用策略研究</t>
  </si>
  <si>
    <t>赵秀秀</t>
  </si>
  <si>
    <t>东方市第八小学</t>
  </si>
  <si>
    <t>信息化教学环境下中职学生数学素养的培养策略研究</t>
  </si>
  <si>
    <t>梁昌伟</t>
  </si>
  <si>
    <t>非遗遇上数学，助力课堂教学——以《解一元一次方程——合并同类项》为例</t>
  </si>
  <si>
    <t>阮舒婷</t>
  </si>
  <si>
    <t>信息化教学模式在中职护理学基础实验教学中的应用</t>
  </si>
  <si>
    <t>吉家珠</t>
  </si>
  <si>
    <t>海南省第二卫生学校</t>
  </si>
  <si>
    <t>充分运用数字化技术，向理想课堂迈进——以《狼牙山五壮士》为例谈智慧课堂促进语文教学个性化的策略</t>
  </si>
  <si>
    <t>胡赛琼</t>
  </si>
  <si>
    <t>浅谈数字化技术有效融合，助力数学课堂焕发生命活力</t>
  </si>
  <si>
    <t>蔡夫安</t>
  </si>
  <si>
    <t>巧用信息技术，促进语文教与学方式的变革</t>
  </si>
  <si>
    <t>王槐珂</t>
  </si>
  <si>
    <t>信息技术与“教-学-评”一体化深度融合的初中化学教学实践——以“金属资源保护”为例</t>
  </si>
  <si>
    <t>戢辉</t>
  </si>
  <si>
    <t>海口市桂林洋中学</t>
  </si>
  <si>
    <t>数字化教学手段在初中英语阅读的应用与实践</t>
  </si>
  <si>
    <t>朱敏</t>
  </si>
  <si>
    <t>适切利用信息技术，为课堂教学“搭台子”——“双减”背景下的语文智慧课堂教学模式初探</t>
  </si>
  <si>
    <t>张小惠</t>
  </si>
  <si>
    <t>海口市第十三小学</t>
  </si>
  <si>
    <t>突破桎梏，生成精彩——基于中职舞蹈线上教学视角</t>
  </si>
  <si>
    <t>郑丽</t>
  </si>
  <si>
    <t>新媒体背景下中职数字影音编辑与合成课程信息化教学研究</t>
  </si>
  <si>
    <t>陈锦晶</t>
  </si>
  <si>
    <t>海南省银行学校</t>
  </si>
  <si>
    <t>信息技术赋能高中化学教学的实践与思考</t>
  </si>
  <si>
    <t>冯素厦 罗鹏丹</t>
  </si>
  <si>
    <t>利用微信电话会议开展对历史理解的评价——以《内战爆发》一课为例</t>
  </si>
  <si>
    <t>张艳艳</t>
  </si>
  <si>
    <t>在线教学中促进师生多元互动的探索与实践——以微助教平台开展在线教学为例</t>
  </si>
  <si>
    <t>郑碧柔</t>
  </si>
  <si>
    <t>交互式电子白板等信息技术使语文课堂教学更高效</t>
  </si>
  <si>
    <t>黄林强</t>
  </si>
  <si>
    <t>琼海市第一小学</t>
  </si>
  <si>
    <t>信息化教学模式的实践与应用</t>
  </si>
  <si>
    <t>黎中杰</t>
  </si>
  <si>
    <t>初中数学信息化的实践与应用课例探究</t>
  </si>
  <si>
    <t>邱晶晶 吴昊</t>
  </si>
  <si>
    <t>“多模态信息技术”在小学语文课堂中的有效实践研究</t>
  </si>
  <si>
    <t>王欣</t>
  </si>
  <si>
    <t>海口市第二十五小学</t>
  </si>
  <si>
    <t>彰显科技活力优化课堂教学——“双减”背景下多媒体与小学数学课堂教学的融合</t>
  </si>
  <si>
    <t>李颖</t>
  </si>
  <si>
    <t>浅谈师生数字素养现状与启示</t>
  </si>
  <si>
    <t>李麒玉</t>
  </si>
  <si>
    <t>整合 创新 激趣 探索——浅谈小学语文课堂与信息技术的融合创新</t>
  </si>
  <si>
    <t>蒙慧怡</t>
  </si>
  <si>
    <t>基于信息技术2.0背景下，运用信息技术提高口语交际教学效果的实践研究</t>
  </si>
  <si>
    <t>崔佳</t>
  </si>
  <si>
    <t>浅论信息技术与初中英语教学的整合</t>
  </si>
  <si>
    <t>陈玲惠</t>
  </si>
  <si>
    <t>TPACK视域下的图片史料研习刍议</t>
  </si>
  <si>
    <t>龚祚奎</t>
  </si>
  <si>
    <t>三亚市第一中学</t>
  </si>
  <si>
    <t>巧用希沃白板创设小学数学生动课堂</t>
  </si>
  <si>
    <t>杨楚红</t>
  </si>
  <si>
    <t>“双减”背景下信息技术在小学语文课堂中的整合运用</t>
  </si>
  <si>
    <t>柯瑞芳</t>
  </si>
  <si>
    <t>琼中黎族苗族自治县第二小学</t>
  </si>
  <si>
    <t>教育高质量发展背景下小学信息技术项目化学习探究</t>
  </si>
  <si>
    <t>钟秋华</t>
  </si>
  <si>
    <t>体育高考400米跑信息化教学模式探究</t>
  </si>
  <si>
    <t>林刚</t>
  </si>
  <si>
    <t>浅析虚拟现实技术参与中学地理教学应用</t>
  </si>
  <si>
    <t>李小玲</t>
  </si>
  <si>
    <t>儋州市第二中学</t>
  </si>
  <si>
    <t>互联网+教育背景下提高幼儿园教学质量方法探究</t>
  </si>
  <si>
    <t>陈洋</t>
  </si>
  <si>
    <t>临高县新盈中心幼儿园</t>
  </si>
  <si>
    <t>混合学习环境中角色脚本影响协作知识建构效果的研究</t>
  </si>
  <si>
    <t>张筱兰 朱雪峰
李静 莫惠媛</t>
  </si>
  <si>
    <t>三亚学院 西北师范大学
三亚学院 西北师范大学</t>
  </si>
  <si>
    <t>微信小程序在小学低段语文朗读中的有效应用——以“途途朗读”为例</t>
  </si>
  <si>
    <t>陶席琼</t>
  </si>
  <si>
    <t>三亚市吉阳区月川小学</t>
  </si>
  <si>
    <t>数据库技术在高中语文教学中的项目化设想</t>
  </si>
  <si>
    <t>邢骏维</t>
  </si>
  <si>
    <t>浅谈疫情之下巧用“问卷星”布置作业辅助线上教学——以初中物理作业为例</t>
  </si>
  <si>
    <t>李小平</t>
  </si>
  <si>
    <t>信息化2.0环境下小学语文信息化教学策略</t>
  </si>
  <si>
    <t>林鸿珍</t>
  </si>
  <si>
    <t>幼儿教师信息化教学能力提升探究</t>
  </si>
  <si>
    <t>蔡小青</t>
  </si>
  <si>
    <t>临高县临城城南幼儿园</t>
  </si>
  <si>
    <t>互联网+下初中音乐课堂深度体验的实践研究</t>
  </si>
  <si>
    <t>王英莺</t>
  </si>
  <si>
    <t>教育数字化转型助力教师精准教学</t>
  </si>
  <si>
    <t>梁义香</t>
  </si>
  <si>
    <t>海南中学白沙学校</t>
  </si>
  <si>
    <t>“双减”背景下小学信息科技“跨学科主题”数字作品创作探索</t>
  </si>
  <si>
    <t>陈少怀</t>
  </si>
  <si>
    <t>三亚市实验小学</t>
  </si>
  <si>
    <t>教育公平视域下信息化教学的问题域框架和改进措施</t>
  </si>
  <si>
    <t>王能文</t>
  </si>
  <si>
    <t>“英语评价”新路径，“听、说、读、写”四策成——新时代教育评价改革机制与实践研究</t>
  </si>
  <si>
    <t>吴文苑</t>
  </si>
  <si>
    <t>运用信息化教学提高听障学生识记水平和思维能力的探索</t>
  </si>
  <si>
    <t>张晓彤</t>
  </si>
  <si>
    <t>陵水黎族自治县特殊教育学校</t>
  </si>
  <si>
    <t>虚拟现实在情境化教学中的运用前瞻与探究</t>
  </si>
  <si>
    <t>王龙伟</t>
  </si>
  <si>
    <t>融合信息技术教学，城乡教育同步发展</t>
  </si>
  <si>
    <t>郑海燕</t>
  </si>
  <si>
    <t>海口市龙峰实验小学</t>
  </si>
  <si>
    <t>从“家乡”到“家国”——O2O模式下利用乡土资源推动家国情怀素养落实</t>
  </si>
  <si>
    <t>易婧</t>
  </si>
  <si>
    <t>中职学校乐理课程信息化教育教学策略探究</t>
  </si>
  <si>
    <t>张津</t>
  </si>
  <si>
    <t>向技术借力，与时代俱进——信息技术与初中语文古诗文教学整合实践</t>
  </si>
  <si>
    <t>倪萍波</t>
  </si>
  <si>
    <t>儋州市思源实验学校</t>
  </si>
  <si>
    <t>微课助力语文大单元群文教学</t>
  </si>
  <si>
    <t>何杨慧</t>
  </si>
  <si>
    <t>批改网协助下的高中英语写作讲评与批改模式的实践与思考</t>
  </si>
  <si>
    <t>王媛</t>
  </si>
  <si>
    <t>海口市灵山中学</t>
  </si>
  <si>
    <t>双减背景下信息技术与乡村小学语文课堂教学有效融合策略探究</t>
  </si>
  <si>
    <t>王国楼</t>
  </si>
  <si>
    <t>儋州市西培中心小学</t>
  </si>
  <si>
    <t>教育信息化背景下小学数学教学策略研究</t>
  </si>
  <si>
    <t>游家</t>
  </si>
  <si>
    <t>海口市琼山第九小学</t>
  </si>
  <si>
    <t>基于教育信息化的乡村幼儿情感培养路径探究</t>
  </si>
  <si>
    <t>李燕</t>
  </si>
  <si>
    <t>陵水黎族自治县岭门农场中心幼儿园</t>
  </si>
  <si>
    <t>“双减”背景下初中数学教学与信息技术的应用策略研究</t>
  </si>
  <si>
    <t>谢国灵</t>
  </si>
  <si>
    <t>海口市三江中学</t>
  </si>
  <si>
    <t>实践探索微课联动教学，落实推理过程——以《分数除以整数》教学为例</t>
  </si>
  <si>
    <t>孔雪芳</t>
  </si>
  <si>
    <t>“支架式”小学英语教学模式个案研究——以海口市X学校为例</t>
  </si>
  <si>
    <t>邢惠云</t>
  </si>
  <si>
    <t>海口市琼山区龙塘镇中心小学</t>
  </si>
  <si>
    <t>线上教育数字化的实践研究——以《活动·探究—如何撰写演讲稿》为例</t>
  </si>
  <si>
    <t>李兰芳</t>
  </si>
  <si>
    <t>在线学习者参与评价的理论与实证分析</t>
  </si>
  <si>
    <t>张新</t>
  </si>
  <si>
    <t>依托网络教研促进初中语文教师专业发展的思考与研究</t>
  </si>
  <si>
    <t>侯彩虹</t>
  </si>
  <si>
    <t>海南白沙思源实验学校</t>
  </si>
  <si>
    <t>探析数字化转型在小学美术教学中的实践策略</t>
  </si>
  <si>
    <t>陈海峰</t>
  </si>
  <si>
    <t>东方市第九小学</t>
  </si>
  <si>
    <t xml:space="preserve">融合信息技术，拓展德育教育 </t>
  </si>
  <si>
    <t>陈敏虹</t>
  </si>
  <si>
    <t>课程思政背景下混合式教学模式的研究与实践——以《市场营销》课程为例</t>
  </si>
  <si>
    <t>邝华敏</t>
  </si>
  <si>
    <t>科技助力，突破创新——中职舞蹈线上教学价值与实践举措</t>
  </si>
  <si>
    <t>朱钰丞</t>
  </si>
  <si>
    <t>基于UMU平台下的小学文言文教学探索——以《书戴篙画牛》一课为例</t>
  </si>
  <si>
    <t>吴秋萍</t>
  </si>
  <si>
    <t>教育技术背景下农村小学语文课堂教学的有效探讨</t>
  </si>
  <si>
    <t>符彩瑜</t>
  </si>
  <si>
    <t>三亚市崖州区雅安小学</t>
  </si>
  <si>
    <t>平板教学打造高效翻转课堂的实践研究</t>
  </si>
  <si>
    <t>钟崎</t>
  </si>
  <si>
    <t>一路“童”行 ，“展”翅高飞——论展台对语文教学的作用及意义</t>
  </si>
  <si>
    <t>方意桥</t>
  </si>
  <si>
    <t>海口市美兰实验小学</t>
  </si>
  <si>
    <t>基于信息化的初中语文教学实践研究</t>
  </si>
  <si>
    <t>张文艳 龚俊涛</t>
  </si>
  <si>
    <t>信息化教学模式的探索与实践——《小家电维修》教学难点突破</t>
  </si>
  <si>
    <t>张慧丽</t>
  </si>
  <si>
    <t>中职体育教师数字素养的现状与提升对策</t>
  </si>
  <si>
    <t>韦志标</t>
  </si>
  <si>
    <t>邂逅信息技术，畅游诗词意境——信息技术构建小学古诗词教学情境的创新对策</t>
  </si>
  <si>
    <t>肖嘉静</t>
  </si>
  <si>
    <t>东方市八所镇第六小学</t>
  </si>
  <si>
    <t>融合信息技术“三环节”，交互式跨界传统文化</t>
  </si>
  <si>
    <t>陈贞</t>
  </si>
  <si>
    <t>海口市教育研究培训院</t>
  </si>
  <si>
    <t>信息化教学模式在听说课中的实践探究——以外研社七年级上册Module 6 A trip to the zoo  Unit 1 Does it eat meat?为例</t>
  </si>
  <si>
    <t>吴际娇</t>
  </si>
  <si>
    <t>信息化教学模式的探究——以中职纳税课程为例</t>
  </si>
  <si>
    <t>郑剑虹</t>
  </si>
  <si>
    <t>信息技术促进学生个性化学习策略初探</t>
  </si>
  <si>
    <t>汪育花</t>
  </si>
  <si>
    <t>以“信技”为依托，习“静诗”于情境 ——农村小学诗歌教学依托信息技术的情境化策略探究</t>
  </si>
  <si>
    <t>黄晓婉</t>
  </si>
  <si>
    <t>地理教学中提升学生数字素养的策略</t>
  </si>
  <si>
    <t>陈香娜</t>
  </si>
  <si>
    <t>教育信息化在幼儿园教学中的实践和创新</t>
  </si>
  <si>
    <t>王茂楹</t>
  </si>
  <si>
    <t>数字化实验室在高中生物实验教学中的应用</t>
  </si>
  <si>
    <t>范颖萍</t>
  </si>
  <si>
    <t>巧用信息技术 优化作业设计——“双减”背景下初中道德与法治课作业设计探折</t>
  </si>
  <si>
    <t>黄姬</t>
  </si>
  <si>
    <t>琼海市嘉积第三中学</t>
  </si>
  <si>
    <t>教育信息化时代视角下小学数学教学策略探究</t>
  </si>
  <si>
    <t>王娜</t>
  </si>
  <si>
    <t>基于智慧教育云平台的“小学语文教研群”教师反思性能力培养研究</t>
  </si>
  <si>
    <t>卢叶花</t>
  </si>
  <si>
    <t>海南师范大学附属小学</t>
  </si>
  <si>
    <t>信息技术辅助下小学整本书阅读教学策略的实践研究——以五年级“快乐读书吧”为例</t>
  </si>
  <si>
    <t>叶星</t>
  </si>
  <si>
    <t>科技赋能数学课堂，融合促进量感培养——双减背景下信息技术与小学数学课堂融合的思考</t>
  </si>
  <si>
    <t>王玉娟</t>
  </si>
  <si>
    <t>基于QQ课堂平台开展“线上+线下”混合式教学模式应用研究——以 《电子商务综合应用》课程为例</t>
  </si>
  <si>
    <t>李文亮
王云霞</t>
  </si>
  <si>
    <t>信息技术助推历史教学评一体化刍议</t>
  </si>
  <si>
    <t>吴若静</t>
  </si>
  <si>
    <t>多维体验，智慧实践——STEAM教育有效实施策略</t>
  </si>
  <si>
    <t>叶华荣</t>
  </si>
  <si>
    <t>初中心理健康课微视频教学模式探究</t>
  </si>
  <si>
    <t>云晶晶</t>
  </si>
  <si>
    <t>浅谈疫情期间学校线上教学管理的几点做法</t>
  </si>
  <si>
    <t>陈珍珍</t>
  </si>
  <si>
    <t>东方市第二思源实验学校</t>
  </si>
  <si>
    <t>“双减”背景下探究课堂的建构及作业设计研究</t>
  </si>
  <si>
    <t>花吉锋</t>
  </si>
  <si>
    <t>“双减”背景下小学体育教学高质量发展研究</t>
  </si>
  <si>
    <t>黄志鹏</t>
  </si>
  <si>
    <t>“在线集中式”教师培训活动的设计与实施</t>
  </si>
  <si>
    <t>李海文</t>
  </si>
  <si>
    <t>海南师范大学</t>
  </si>
  <si>
    <t>基于图形化编程教学提高学生的计算思维</t>
  </si>
  <si>
    <t>黎惟杰</t>
  </si>
  <si>
    <t>大数据背景下小学语文教学模式的思考</t>
  </si>
  <si>
    <t>卢秀婷</t>
  </si>
  <si>
    <t>昌江黎族自治县第三小学</t>
  </si>
  <si>
    <t>信息技术在初中数学课堂教学中的应用——以《一次函数的性质》为例</t>
  </si>
  <si>
    <t>蓝水珠</t>
  </si>
  <si>
    <t>乡村教师2.0信息技术应用能力的研究</t>
  </si>
  <si>
    <t>刘壮琴</t>
  </si>
  <si>
    <t>现代信息技术背景下小学语文有效性教学的实践与思考</t>
  </si>
  <si>
    <t>刘瀚霞</t>
  </si>
  <si>
    <t>海口市英才小学滨江分校</t>
  </si>
  <si>
    <t>线上线下混合教学模式在小学英语信息化教学中的应用研究</t>
  </si>
  <si>
    <t>周静</t>
  </si>
  <si>
    <t>三亚市吉阳区丹州小学</t>
  </si>
  <si>
    <t>守正创新——信息化书法教学试析</t>
  </si>
  <si>
    <t>程守慧</t>
  </si>
  <si>
    <t>“双减”背景下，如何运用信息技术来提高小学低年级语文课堂效率</t>
  </si>
  <si>
    <t>林智巧</t>
  </si>
  <si>
    <t>特殊教育类微信公众号运营现状及策略研究</t>
  </si>
  <si>
    <t>韩淑婷</t>
  </si>
  <si>
    <t>探讨小学音乐信息化教学助力乡村教育振兴的有效思路</t>
  </si>
  <si>
    <t>符亮芳</t>
  </si>
  <si>
    <t>儋州市白马井镇山村小学</t>
  </si>
  <si>
    <t>信息技术与小学400米耐力跑教学的深度融合策略</t>
  </si>
  <si>
    <t>郑存军</t>
  </si>
  <si>
    <t>海口市琼山第七小学</t>
  </si>
  <si>
    <t xml:space="preserve">师法自然与信息技术教学相融合促进美术教育发展研究 </t>
  </si>
  <si>
    <t>冯琳</t>
  </si>
  <si>
    <t>基于核心素养，构建小学语文信息化课堂——以部编版二年级语文教材为例</t>
  </si>
  <si>
    <t>杜梅英</t>
  </si>
  <si>
    <t>信息化助力，提升习作力——以小学语文高年级习作教学为例</t>
  </si>
  <si>
    <t>吴江莉</t>
  </si>
  <si>
    <t>海口市苍西小学</t>
  </si>
  <si>
    <t>模块促思维，素养落课堂---例谈小学图形化编程教学策略</t>
  </si>
  <si>
    <t>羊冬华</t>
  </si>
  <si>
    <t>儋州市西联中心小学</t>
  </si>
  <si>
    <t>探索基于“互联网+艺术教育”模式下的高中音乐与戏剧课堂——以《中国戏曲常识》单元教学为例</t>
  </si>
  <si>
    <t>吴苏妮</t>
  </si>
  <si>
    <t>依托2.0信息化互动反馈技术开展教学策略</t>
  </si>
  <si>
    <t>陈家基</t>
  </si>
  <si>
    <t>海口市灵山镇中心学校</t>
  </si>
  <si>
    <t>小学语文信息化阅读教学模式研究与实践</t>
  </si>
  <si>
    <t>唐潇云</t>
  </si>
  <si>
    <t>上海世外附属海口学校</t>
  </si>
  <si>
    <t>虚拟现实技术背景下儿童古诗词教育教学策略研究</t>
  </si>
  <si>
    <t>席晓丽</t>
  </si>
  <si>
    <t>三亚学院</t>
  </si>
  <si>
    <t>信息化教学设计促进学习行为转变的教学实践探究</t>
  </si>
  <si>
    <t>符芳妹</t>
  </si>
  <si>
    <t>陈清娥</t>
  </si>
  <si>
    <t>临高县博厚中学</t>
  </si>
  <si>
    <t>教育信息化在小学语文课堂中的应用</t>
  </si>
  <si>
    <t>郝丽</t>
  </si>
  <si>
    <t>020教学方法有效性的策略研究</t>
  </si>
  <si>
    <t>符致琬</t>
  </si>
  <si>
    <t>陵水县中山小学</t>
  </si>
  <si>
    <t>利用MATLAB软件解决丢番图方程的整数解</t>
  </si>
  <si>
    <t>陈进平 黄毅</t>
  </si>
  <si>
    <t>运用信息技术构建微专题提高高中生物二轮复习效率</t>
  </si>
  <si>
    <t>王月静</t>
  </si>
  <si>
    <t>东方市东方中学</t>
  </si>
  <si>
    <t>巧用视听资源培养初中生积极心理品质的实践研究</t>
  </si>
  <si>
    <t>黄圣草</t>
  </si>
  <si>
    <t>新媒体视角下小学语文古诗文教学创新</t>
  </si>
  <si>
    <t>张悦</t>
  </si>
  <si>
    <t>重构学习者中心模式，提升在线教学有效性</t>
  </si>
  <si>
    <t>赵清</t>
  </si>
  <si>
    <t>网络教研促进体育教师专业化发展的探索研究</t>
  </si>
  <si>
    <t>陈兴</t>
  </si>
  <si>
    <t>现代信息技术支持下的青年教师专业成长策略刍议</t>
  </si>
  <si>
    <t>仲佳明 谢悦</t>
  </si>
  <si>
    <t>“双减”背景下，巧用“班级小管家”助推班级管理</t>
  </si>
  <si>
    <t>张梅</t>
  </si>
  <si>
    <t>班级自主管理，数字技术先行</t>
  </si>
  <si>
    <t>刘冬云</t>
  </si>
  <si>
    <t>谈小学语文学科教学与教育信息化的融合</t>
  </si>
  <si>
    <t>黎菊萍</t>
  </si>
  <si>
    <t>初探谷歌地球与中学地理课堂的融合</t>
  </si>
  <si>
    <t>刘小芳</t>
  </si>
  <si>
    <t>海口市琼山区府城中学</t>
  </si>
  <si>
    <t>双减”和新课标双重背景下希沃白板对提高小学英语课堂实效的应用研究</t>
  </si>
  <si>
    <t>林梦</t>
  </si>
  <si>
    <t>网络教研与教师专业发展关系分析</t>
  </si>
  <si>
    <t>王泽玲</t>
  </si>
  <si>
    <t>儋州市那大第九小学</t>
  </si>
  <si>
    <t>线上教研促进小学语文教师专业发展的实践与思考</t>
  </si>
  <si>
    <t>俞亚珠</t>
  </si>
  <si>
    <t>小学音乐教学融入数字化技术的措施分析</t>
  </si>
  <si>
    <t>王运清
王萍二</t>
  </si>
  <si>
    <t>东方市第六小学
东方市民族中学</t>
  </si>
  <si>
    <t>双新背景下的高中美术鉴赏教学探索</t>
  </si>
  <si>
    <t>陈萍</t>
  </si>
  <si>
    <t>信息化教学技术在小学数学课堂中的运用</t>
  </si>
  <si>
    <t>朱海红</t>
  </si>
  <si>
    <t>“双减”下信息技术助力初中英语课堂教学</t>
  </si>
  <si>
    <t>刘有任</t>
  </si>
  <si>
    <t>“双减”背景下如何在小学信息技术中开展多样教学</t>
  </si>
  <si>
    <t>王英妮</t>
  </si>
  <si>
    <t>充分依托信息技术，让小古文“触手可及”</t>
  </si>
  <si>
    <t>余彩莲 符玉尚</t>
  </si>
  <si>
    <t xml:space="preserve">数字化教学模式在高中英语教学中的实践探究 </t>
  </si>
  <si>
    <t>曾美霞</t>
  </si>
  <si>
    <t>做智慧课堂教学的践行者</t>
  </si>
  <si>
    <t>蔡海花</t>
  </si>
  <si>
    <t>基于Geogebra的立体几何问题的探究与推广——以“正四面体的切、接球”为例</t>
  </si>
  <si>
    <t>冯巧妹</t>
  </si>
  <si>
    <t>基于iFIAS的小学数学现代化教育技术应用现状与提升研究</t>
  </si>
  <si>
    <t>何子豪</t>
  </si>
  <si>
    <t>北京师范大学万宁附属小学</t>
  </si>
  <si>
    <t>海南省中学智慧校园建设与应用实践</t>
  </si>
  <si>
    <t>徐小佳</t>
  </si>
  <si>
    <t>云端漫步更从容 ——智慧型云课堂教学实践研究</t>
  </si>
  <si>
    <t>李瑞玲</t>
  </si>
  <si>
    <t>论现代教育技术在地理教学中的运用</t>
  </si>
  <si>
    <t>羊吉芬</t>
  </si>
  <si>
    <t>在线教育理论与实践研究——以线上视听平台为例</t>
  </si>
  <si>
    <t>刘海丽</t>
  </si>
  <si>
    <t>游泳课信息化教学模式的实践探究</t>
  </si>
  <si>
    <t>刘国鹏</t>
  </si>
  <si>
    <t>新媒体技术助力教师信息技术能力提升——微信小程序在教育教学中的应用</t>
  </si>
  <si>
    <t>吴东</t>
  </si>
  <si>
    <t>海口市龙华区教学研究室</t>
  </si>
  <si>
    <t>新冠肺炎疫情下中学体育课线上教学的实施与思考</t>
  </si>
  <si>
    <t>吴多钊</t>
  </si>
  <si>
    <t>传统课堂与多媒体信息技术的结合——浅谈如何利用希沃电子白板建构小学数学智慧课堂</t>
  </si>
  <si>
    <t>林昌贤</t>
  </si>
  <si>
    <t>网络教研与小学数学教师专业发展的研究与实践</t>
  </si>
  <si>
    <t>李斌</t>
  </si>
  <si>
    <t>运用信息技术“神入”初中历史的策略探究</t>
  </si>
  <si>
    <t>黄梅玲 孙发妮</t>
  </si>
  <si>
    <t>五指山市五指山中学</t>
  </si>
  <si>
    <t>混合现实（MR）在小学美术教育数字化转型中的应用潜力</t>
  </si>
  <si>
    <t>陈星彤</t>
  </si>
  <si>
    <t>教育信息化背景下促进海南乡村英语教育振兴研究</t>
  </si>
  <si>
    <t>王琇桦</t>
  </si>
  <si>
    <t>刍议AR技术在高中地理核心素养教学中的应用</t>
  </si>
  <si>
    <t>陈丽敏</t>
  </si>
  <si>
    <t>双减背景下中学科技教育开展的实践研究</t>
  </si>
  <si>
    <t>潘志明</t>
  </si>
  <si>
    <t>海口市长流中学</t>
  </si>
  <si>
    <t>互联网学习与小学音乐课堂教学优势互补模式的实践教育研究</t>
  </si>
  <si>
    <t>林雪敏</t>
  </si>
  <si>
    <t>基于信息化智慧课堂的小学数学研究</t>
  </si>
  <si>
    <t>缪美萍</t>
  </si>
  <si>
    <t>信息技术在小学数学课堂教学中的高效融合</t>
  </si>
  <si>
    <t>陈红燕</t>
  </si>
  <si>
    <t>海口市秀英区康安学校</t>
  </si>
  <si>
    <t>浅谈高中体育教学与信息技术的有效融合</t>
  </si>
  <si>
    <t>陈明柱</t>
  </si>
  <si>
    <t>区块链技术在教师考评方面的潜在应用研究</t>
  </si>
  <si>
    <t>王嘉杨</t>
  </si>
  <si>
    <t>借信息技术搭建“思维支架”，让小学数学教学“深入浅出”</t>
  </si>
  <si>
    <t>刘利</t>
  </si>
  <si>
    <t>海口市琼山第四小学</t>
  </si>
  <si>
    <t>信息技术课堂中游戏化教学的探究</t>
  </si>
  <si>
    <t>李山</t>
  </si>
  <si>
    <t>三亚市海棠区林旺小学</t>
  </si>
  <si>
    <t>解锁小学音乐教育的深层密码——浅谈信息化小学音乐教学策略</t>
  </si>
  <si>
    <t>冯少君</t>
  </si>
  <si>
    <t>数字赋能，作业管理很简单——“双减”下小学语文作业管理的优化探究</t>
  </si>
  <si>
    <t>王云</t>
  </si>
  <si>
    <t>深化AR技术应用赋能幼儿教育教学变革研究</t>
  </si>
  <si>
    <t>薛银丹</t>
  </si>
  <si>
    <t>临高县和舍中心幼儿园</t>
  </si>
  <si>
    <t>物理实验课作业在翻转课堂中的应用实践------以初中物理《光的反射》为例</t>
  </si>
  <si>
    <t>符式丰</t>
  </si>
  <si>
    <t>海口市第十中学</t>
  </si>
  <si>
    <t>初中物理微课教学的利弊及运用措施浅谈</t>
  </si>
  <si>
    <t>陈昕</t>
  </si>
  <si>
    <t>注重双减政策落实，提高信息技术教学质量</t>
  </si>
  <si>
    <t>徐辉权</t>
  </si>
  <si>
    <t>陵水黎族自治县文罗中心小学</t>
  </si>
  <si>
    <t>浅谈STEM实践活动在物理教学中的应用——基于Scratch在凸透镜成像实验中的实例</t>
  </si>
  <si>
    <t>刘宁燕</t>
  </si>
  <si>
    <t>定安县岭口初级中学</t>
  </si>
  <si>
    <t>惊喜于成长，精彩着生活——试析幼儿园信息技术在教育活动中运用</t>
  </si>
  <si>
    <t>临高县龙波中心幼儿园</t>
  </si>
  <si>
    <t>关于运用信息技术提升小学科学探究实践活动教学效能的思考</t>
  </si>
  <si>
    <t>陈吉英</t>
  </si>
  <si>
    <t>运用信息技术有效教学</t>
  </si>
  <si>
    <t>符雄宝</t>
  </si>
  <si>
    <t>“双减”政策下初中英语教学中信息技术手段的应用策略</t>
  </si>
  <si>
    <t>郑勤</t>
  </si>
  <si>
    <t>行在云端，落在心间——智慧教育平台的微班会实践</t>
  </si>
  <si>
    <t>李子</t>
  </si>
  <si>
    <t>网络“云教研”，教师“共提能”——网络教研与教师专业发展研究</t>
  </si>
  <si>
    <t>梁华雯</t>
  </si>
  <si>
    <t>海口市琼山海航城幼儿园</t>
  </si>
  <si>
    <t>中学语文网络化教学的应用研究</t>
  </si>
  <si>
    <t>陈静</t>
  </si>
  <si>
    <t>互联网+时代小学语文古诗词教学的创新策略</t>
  </si>
  <si>
    <t>文昌川</t>
  </si>
  <si>
    <t>“双减”背景下小学数学中融合运用信息技术实现高效数学课堂</t>
  </si>
  <si>
    <t>伍咪</t>
  </si>
  <si>
    <t>新时期下微课在小学数学教学中的应用</t>
  </si>
  <si>
    <t>李占豪</t>
  </si>
  <si>
    <t>儋州市白马井实验小学</t>
  </si>
  <si>
    <t>利用信息技术，提高班级家校共育成效——“双减”背景下家校共育探索</t>
  </si>
  <si>
    <t>李艳</t>
  </si>
  <si>
    <t>浅谈“智慧课堂”开展在高中英语课堂——以阅读教学活动中的应用猜想为例</t>
  </si>
  <si>
    <t>何广华</t>
  </si>
  <si>
    <t>浅谈信息技术手段在班级合唱教学中的应用</t>
  </si>
  <si>
    <t>郭紫</t>
  </si>
  <si>
    <t>疫情下直播授课配合混合式教学的开展——以《生物化学》一堂课为例</t>
  </si>
  <si>
    <t>杜冠魁</t>
  </si>
  <si>
    <t>海南医学院</t>
  </si>
  <si>
    <t>利用数字化资源，打造高效课堂</t>
  </si>
  <si>
    <t>麦世娜</t>
  </si>
  <si>
    <t>三亚市第一小学</t>
  </si>
  <si>
    <t>STEAM教育与小学信息技术教学结合路径探析</t>
  </si>
  <si>
    <t>何启宝</t>
  </si>
  <si>
    <t>文昌市会文中心小学</t>
  </si>
  <si>
    <t>“双减”背景下小学低段识字优化教学的策略</t>
  </si>
  <si>
    <t>黄雅</t>
  </si>
  <si>
    <t>陵水黎族自治县椰林第一小学</t>
  </si>
  <si>
    <t>信息技术在优化阅读教学中的重要作用</t>
  </si>
  <si>
    <t>梁海兰</t>
  </si>
  <si>
    <t>网络教研与教师专业发展研究</t>
  </si>
  <si>
    <t>吴芳敏</t>
  </si>
  <si>
    <t>海口市椰合幼儿园</t>
  </si>
  <si>
    <t>浅谈小学生信息技术能力的培养</t>
  </si>
  <si>
    <t>周怡君</t>
  </si>
  <si>
    <t xml:space="preserve">以“信息技术”之石引“早期阅读”之趣  </t>
  </si>
  <si>
    <t>陈梦嫒</t>
  </si>
  <si>
    <t>海口市琼山区红旗镇中心幼儿园</t>
  </si>
  <si>
    <t>线上考试模式探索与实践</t>
  </si>
  <si>
    <t>裴洲司
苏畅
陈洁辛</t>
  </si>
  <si>
    <t>浅析微视频在高中信息技术教学中的实践应用</t>
  </si>
  <si>
    <t>陈玉珠
陆显民</t>
  </si>
  <si>
    <t>儋州市思源高级中学
儋州市民族中学</t>
  </si>
  <si>
    <t>浅谈农村中小学信息化教学</t>
  </si>
  <si>
    <t>刘红芳</t>
  </si>
  <si>
    <t>幼儿园数字化教学发展研究</t>
  </si>
  <si>
    <t>林怡</t>
  </si>
  <si>
    <t>五指山市通什中心幼儿园</t>
  </si>
  <si>
    <t>信息化教学模式下小学语文高效课堂的构建</t>
  </si>
  <si>
    <t>陈燕</t>
  </si>
  <si>
    <t>利用在线平台为高中python编程教育赋能</t>
  </si>
  <si>
    <t>王琼红</t>
  </si>
  <si>
    <t>让信息技术为双减语文课堂平添双翼</t>
  </si>
  <si>
    <t>吴佳佳</t>
  </si>
  <si>
    <t>海口市义龙中学</t>
  </si>
  <si>
    <t>构建“五位一体”绘本数字化格局，加快形成幼教城乡一体化健康发展体系</t>
  </si>
  <si>
    <t>高丹丹</t>
  </si>
  <si>
    <t>陵水黎族自治县提蒙乡中心幼儿园</t>
  </si>
  <si>
    <t>网络教研促教师专业发展实践与反思</t>
  </si>
  <si>
    <t>陈明倩</t>
  </si>
  <si>
    <t>小学体育教师网络教研与专业发展研究</t>
  </si>
  <si>
    <t>王浩尤</t>
  </si>
  <si>
    <t>海口市琼山第二小学</t>
  </si>
  <si>
    <t>基于短视频平台的农产品营销教学模式研究</t>
  </si>
  <si>
    <t>符姗姗</t>
  </si>
  <si>
    <t>“互联网+”时代背景下初中体育教学信息化改革实践研究</t>
  </si>
  <si>
    <t>罗青</t>
  </si>
  <si>
    <t>中央民族大学附属中学三亚学校</t>
  </si>
  <si>
    <t>国家中小学智慧教育平台在高中物理教学中的应用初探</t>
  </si>
  <si>
    <t>陈昊</t>
  </si>
  <si>
    <t>智慧课堂，减负增质——“双减”背景下促进小学语文文本教学信息化的策略</t>
  </si>
  <si>
    <t>云芸</t>
  </si>
  <si>
    <t>信息技术视角下小学科学教学情境的创设</t>
  </si>
  <si>
    <t>汪祎晨</t>
  </si>
  <si>
    <t>小学信息技术课中开展编程猫教学初探</t>
  </si>
  <si>
    <t>刘亚净</t>
  </si>
  <si>
    <t>乐东黎族自治县万冲镇中心学校</t>
  </si>
  <si>
    <t>三   等   奖</t>
  </si>
  <si>
    <t>“互联网+”时代信息化在小学体育教学中的应用</t>
  </si>
  <si>
    <t>吴元功</t>
  </si>
  <si>
    <t xml:space="preserve"> “双减”背景下的初中体育智慧教育的实践研究</t>
  </si>
  <si>
    <t>李文祥</t>
  </si>
  <si>
    <t>信息化教学模式下教学与班级管理的实践探究</t>
  </si>
  <si>
    <t>王琳琳</t>
  </si>
  <si>
    <t>海南省农垦海口中等专业学校</t>
  </si>
  <si>
    <t>互联网背景下初中语文线上教学存在问题及对策研究</t>
  </si>
  <si>
    <t>廖亚娜</t>
  </si>
  <si>
    <t>信息技术辅助初中数学课堂教学的方法策略</t>
  </si>
  <si>
    <t>吴健强</t>
  </si>
  <si>
    <t>信息化教学改革背景下高中化学实验创新性研究</t>
  </si>
  <si>
    <t>吴家驹</t>
  </si>
  <si>
    <t>海南中学三亚学校</t>
  </si>
  <si>
    <t>浅谈中小学教育教学中信息技术与音乐学科的融合</t>
  </si>
  <si>
    <t>李霞</t>
  </si>
  <si>
    <t>数字化助力初中数学高质量课堂发展探析</t>
  </si>
  <si>
    <t>尤海文</t>
  </si>
  <si>
    <t>海口市琼山区红旗中学</t>
  </si>
  <si>
    <t>翻转课堂在电工电子技术教学中的探研</t>
  </si>
  <si>
    <t>孙瑞玲</t>
  </si>
  <si>
    <t>借助信息技术教学模式创新小学音乐课堂空间</t>
  </si>
  <si>
    <t>苏晓玲</t>
  </si>
  <si>
    <t>关于信息技术在复习课中的应用——以七年级上册第一单元《生物和生物圈》为例</t>
  </si>
  <si>
    <t>凌小苡</t>
  </si>
  <si>
    <t>巧借信息化教育资源，优化农村小学语文教学</t>
  </si>
  <si>
    <t>洪培芳</t>
  </si>
  <si>
    <t>海口市琼山区甲子镇新民小学</t>
  </si>
  <si>
    <t>海南中职语文口语混合式教学的实践研究</t>
  </si>
  <si>
    <t>陈肖伊</t>
  </si>
  <si>
    <t>新课标背景下的小学语文信息化教学策略</t>
  </si>
  <si>
    <t>袁小红</t>
  </si>
  <si>
    <t>海口市城西小学</t>
  </si>
  <si>
    <t>信息化教育技术在初中语文教学中的应用研究</t>
  </si>
  <si>
    <t>谢子佳余</t>
  </si>
  <si>
    <t>小学语文教育数字化转型路径及教学模式改进研究</t>
  </si>
  <si>
    <t>陈敏 陈星业</t>
  </si>
  <si>
    <t>“慧”用希沃，助力“双减”——巧用希沃白板，点亮语文课堂</t>
  </si>
  <si>
    <t>吴海梅</t>
  </si>
  <si>
    <t>琼海市博鳌镇中心学校</t>
  </si>
  <si>
    <t>VR技术在小学高段语文阅读教学的应用</t>
  </si>
  <si>
    <t>杨彤</t>
  </si>
  <si>
    <t>海口市秀峰实验学校</t>
  </si>
  <si>
    <t>浅谈信息技术在幼儿园科学教育活动中的应用</t>
  </si>
  <si>
    <t>汤昌霞</t>
  </si>
  <si>
    <t>首都师范大学昌江芒果幼儿园</t>
  </si>
  <si>
    <t>探究“双减”背景下如何巧用信息技术提高语文小练笔的实效性</t>
  </si>
  <si>
    <t>吴爱萍</t>
  </si>
  <si>
    <t>教育信息化2.0时代背景下中职教师信息化素养提升路径</t>
  </si>
  <si>
    <t>何平</t>
  </si>
  <si>
    <t>浅谈智慧校园在高中语文大单元课堂教学中的应用——以统编教材高中语文必修（上）第二单元为例</t>
  </si>
  <si>
    <t>吴彩珠</t>
  </si>
  <si>
    <t>现代教育信息技术融入农村小学语文课堂教学的思考</t>
  </si>
  <si>
    <t>魏英</t>
  </si>
  <si>
    <t>陵水黎族自治县南平学校</t>
  </si>
  <si>
    <t>战“疫”期间中职思政课在线教学实践与探索</t>
  </si>
  <si>
    <t>许舒琦</t>
  </si>
  <si>
    <t>现代与传统碰撞，数据与诗词共生——大数据下高中语文古诗词教学的创新对策</t>
  </si>
  <si>
    <t>林素文</t>
  </si>
  <si>
    <t>“双减”背景下小学科学校本实践研究——以“DIY简易模型”校本课程为例</t>
  </si>
  <si>
    <t>周安越</t>
  </si>
  <si>
    <t>清华附中文昌学校</t>
  </si>
  <si>
    <t>双减赋能，数字启智——“双减”背景下小学音乐信息化教学的开展</t>
  </si>
  <si>
    <t>曾翠珏</t>
  </si>
  <si>
    <t>浅析语文教学信息化对乡村教育振兴的助推路径</t>
  </si>
  <si>
    <t>孙佳星</t>
  </si>
  <si>
    <t>陵水黎族自治县提蒙中心小学</t>
  </si>
  <si>
    <t>关于小学英语教学的优化路径探讨——以“信息化教学”为方向</t>
  </si>
  <si>
    <t>符传超</t>
  </si>
  <si>
    <t>五指山市通什中心学校</t>
  </si>
  <si>
    <t>信息化教学在小学体育室内技能课中的运用</t>
  </si>
  <si>
    <t>张运通</t>
  </si>
  <si>
    <t>以信息化引领欠发达地区特殊教育学校高质量发展</t>
  </si>
  <si>
    <t>王绍莹</t>
  </si>
  <si>
    <t>数字化教育下的高中美术教学实践探索</t>
  </si>
  <si>
    <t>童美萍</t>
  </si>
  <si>
    <t>“语”你相遇，“信”心倍增——谈信息化教学手段在初中语文课堂中的应用</t>
  </si>
  <si>
    <t>甘雪晶</t>
  </si>
  <si>
    <t>乐东黎族自治县乐东中学</t>
  </si>
  <si>
    <t>新媒体技术与小学信息技术课程教学的融合实践探索</t>
  </si>
  <si>
    <t>文萍</t>
  </si>
  <si>
    <t>昌江黎族自治县红田学校</t>
  </si>
  <si>
    <t>王荥</t>
  </si>
  <si>
    <t>琼海市华侨中学</t>
  </si>
  <si>
    <t>信息化助力农村小学音乐教育质量提升研究</t>
  </si>
  <si>
    <t>谢翠</t>
  </si>
  <si>
    <t>信息化资源在乡镇中学音乐教育教学中的作用</t>
  </si>
  <si>
    <t>邢文娱</t>
  </si>
  <si>
    <t>文昌市航天中学</t>
  </si>
  <si>
    <t>浅谈希沃白板在信息科技教学中的作用</t>
  </si>
  <si>
    <t>文秀堪</t>
  </si>
  <si>
    <t>论小学信息技术学科中核心素养的培养策略</t>
  </si>
  <si>
    <t>陈文玲</t>
  </si>
  <si>
    <t>数字化教学资源对小学英语有效教学的促进</t>
  </si>
  <si>
    <t>吴丹</t>
  </si>
  <si>
    <t>陵水黎族自治县北斗小学</t>
  </si>
  <si>
    <t>信息化背景下小学英语教学模式创新探究</t>
  </si>
  <si>
    <t>胡梦婕</t>
  </si>
  <si>
    <t>数字素养视角下小学数学课堂教学探究</t>
  </si>
  <si>
    <t>杜罗兰</t>
  </si>
  <si>
    <t>“双减”政策下如何利用信息化技术推进小学德育教育</t>
  </si>
  <si>
    <t>毛世国</t>
  </si>
  <si>
    <t>琼中黎族苗族自治县黎母山镇松涛小学</t>
  </si>
  <si>
    <t>依托教研共同体，助推小学音乐教师专业发展</t>
  </si>
  <si>
    <t>符芳岚</t>
  </si>
  <si>
    <t>新冠疫情之下的高中英语网课实践研究</t>
  </si>
  <si>
    <t>陈海霞</t>
  </si>
  <si>
    <t>西南大学临高实验中学</t>
  </si>
  <si>
    <t>利用在线共享文档简单高效地构建德育量化管理系统的实践研究</t>
  </si>
  <si>
    <t>辛增荣</t>
  </si>
  <si>
    <t>利用数字化实验探究温度对植物呼吸作用影响的实践与反思</t>
  </si>
  <si>
    <t>吴春燕</t>
  </si>
  <si>
    <t>海口市五源河学校</t>
  </si>
  <si>
    <t>“互联网+”教育背景下的教师专业发展研究</t>
  </si>
  <si>
    <t>符智毅</t>
  </si>
  <si>
    <t>教育信息化助力乡村小学语文教学研究</t>
  </si>
  <si>
    <t>徐海英</t>
  </si>
  <si>
    <t>“互联网+”背景下的初中音乐信息化教学策略</t>
  </si>
  <si>
    <t>张鸯鸯</t>
  </si>
  <si>
    <t>“互联网”促进小学音乐教育信息化实践研究</t>
  </si>
  <si>
    <t>周小琼</t>
  </si>
  <si>
    <t>核心素养视角下初中地理教学与短视频整合研究</t>
  </si>
  <si>
    <t>陈峥</t>
  </si>
  <si>
    <t>电子白板多媒体在语文课堂教学中的应用</t>
  </si>
  <si>
    <t>吴燕君</t>
  </si>
  <si>
    <t>基于Unity3D引擎在美术课程应用研究——以小学美术古建筑鉴赏为例</t>
  </si>
  <si>
    <t>徐钊</t>
  </si>
  <si>
    <t>多媒体技术在幼儿园教学中应用的现状研究——以我园为例</t>
  </si>
  <si>
    <t>洪曼</t>
  </si>
  <si>
    <t>海口市琼山海航豪庭幼儿园</t>
  </si>
  <si>
    <t>网络教研背景下，如何更好实现教师专业发展</t>
  </si>
  <si>
    <t>黄巧</t>
  </si>
  <si>
    <t>海口市第二十六小学</t>
  </si>
  <si>
    <t>乡村教育信息化的探讨</t>
  </si>
  <si>
    <t>刘兰晓</t>
  </si>
  <si>
    <t>琼海市塔洋中学</t>
  </si>
  <si>
    <t>妙用信息技术，让朗读绽放语言之美</t>
  </si>
  <si>
    <t>黄丽</t>
  </si>
  <si>
    <t>微课资源小学音乐教学中的应用研究</t>
  </si>
  <si>
    <t>安笑</t>
  </si>
  <si>
    <t>让语文教学乘着信息化春风更高效</t>
  </si>
  <si>
    <t>刘玉芬</t>
  </si>
  <si>
    <t>浅谈中学生物线上教学利弊及对策研究</t>
  </si>
  <si>
    <t>朱慕阳</t>
  </si>
  <si>
    <t>海南海淀外国语实验学校</t>
  </si>
  <si>
    <t>信息化环境下如何创新初中英语课堂教学</t>
  </si>
  <si>
    <t>符丽茹</t>
  </si>
  <si>
    <t>基于远程同步课堂的小学语文综合性学习教学策略</t>
  </si>
  <si>
    <t>王虎</t>
  </si>
  <si>
    <t>信息技术与高中数学教学的深度融合——为学生的发展创造适合的教育</t>
  </si>
  <si>
    <t>李江星</t>
  </si>
  <si>
    <t>体育教学信息化研究与建议</t>
  </si>
  <si>
    <t>黄民杰</t>
  </si>
  <si>
    <t>信息技术带动下的小学美术教学模式创新探究</t>
  </si>
  <si>
    <t>严兴瑾</t>
  </si>
  <si>
    <t>互联网时代小学语文智慧课堂构建探究</t>
  </si>
  <si>
    <t>李井佑</t>
  </si>
  <si>
    <t>儋州市排浦镇田头小学</t>
  </si>
  <si>
    <t>巧用信息技术，让习作教学“靓”起来——以小学高段习作教学为例</t>
  </si>
  <si>
    <t>周小男</t>
  </si>
  <si>
    <t>基于信息技术背景下游戏化教学在小学英语自然拼读中的应用与实践</t>
  </si>
  <si>
    <t>刘会诗</t>
  </si>
  <si>
    <t>小学语文教学与信息技术有机融合路径研究</t>
  </si>
  <si>
    <t>郑平娇</t>
  </si>
  <si>
    <t>昌江黎族自治县第五小学</t>
  </si>
  <si>
    <t>信息技术支持下的写作教学创新实践</t>
  </si>
  <si>
    <t>王丽芳</t>
  </si>
  <si>
    <t>三亚市第二小学</t>
  </si>
  <si>
    <t>信息技术融合视角下的历史教学模式的实践研究</t>
  </si>
  <si>
    <t>邱晨</t>
  </si>
  <si>
    <t>“双减”之下，对同步课堂教学模式的探究</t>
  </si>
  <si>
    <t>吴若娟</t>
  </si>
  <si>
    <t>昌江县昌化镇中心学校</t>
  </si>
  <si>
    <t>核心素养视域下小学体育信息化教学实践与思考</t>
  </si>
  <si>
    <t>李伟志</t>
  </si>
  <si>
    <t>掌控板在信息技术项目式学习中的应用</t>
  </si>
  <si>
    <t>吴洁玲</t>
  </si>
  <si>
    <t>用数字化提升跨学科教学质量的研究——以英语知识在世界史教学中的渗透为例</t>
  </si>
  <si>
    <t>金朝杰</t>
  </si>
  <si>
    <t>万宁市万宁中学</t>
  </si>
  <si>
    <t>浅谈信息化教育在幼儿园教学发展中的应用——基于“中小学教师信息技术应用能力提升工程2.0”的探讨</t>
  </si>
  <si>
    <t>徐碧芸</t>
  </si>
  <si>
    <t>海口市港湾幼儿园</t>
  </si>
  <si>
    <t>信息技术助力乡村语文教学的有效方式</t>
  </si>
  <si>
    <t>肖春霞</t>
  </si>
  <si>
    <t>深化技术融合应用，助力信息化解决问题</t>
  </si>
  <si>
    <t>骆道松</t>
  </si>
  <si>
    <t>中央民族大学附属中学海南陵水分校</t>
  </si>
  <si>
    <t>“互联网+”背景下小学数学线上辅导助力与实施策略</t>
  </si>
  <si>
    <t>叶国英</t>
  </si>
  <si>
    <t>“双减”背景下初中物理在线作业的应用与思考——基于UMU平台在线作业应用研究</t>
  </si>
  <si>
    <t>黎韦忠</t>
  </si>
  <si>
    <t>三亚市逸夫中学</t>
  </si>
  <si>
    <t>“双减”背景下信息技术助力小学音乐课堂有效教学探析</t>
  </si>
  <si>
    <t>叶贝贝</t>
  </si>
  <si>
    <t>利用教学平台助力高中信息技术课程教学</t>
  </si>
  <si>
    <t>王朝阳</t>
  </si>
  <si>
    <t>微课在初中历史课堂中的运用</t>
  </si>
  <si>
    <t>黄桂青</t>
  </si>
  <si>
    <t>IPAD应用软件“procreate”在小学图案教学中的应用</t>
  </si>
  <si>
    <t>陈晓玲</t>
  </si>
  <si>
    <t>洋浦经济开发区第一小学</t>
  </si>
  <si>
    <t>信息技术应用背景下微课赋能低年级课堂教学的路径研究</t>
  </si>
  <si>
    <t>刘倩慧</t>
  </si>
  <si>
    <t>活用信息技术，让语用在愤菲中发声——谈小学语文信息化教学模式的实验探究</t>
  </si>
  <si>
    <t>邢增哲</t>
  </si>
  <si>
    <t>海口市第二十小学</t>
  </si>
  <si>
    <t>浅谈小学美术在线教学存在的问题及优化建议</t>
  </si>
  <si>
    <t>高云燕</t>
  </si>
  <si>
    <t>浅谈希沃白板在小学英语课堂教学中的应用</t>
  </si>
  <si>
    <t>林宏倩</t>
  </si>
  <si>
    <t>感知学习风格理论在中职药理学线上教学设计的应用</t>
  </si>
  <si>
    <t>郭材坚</t>
  </si>
  <si>
    <t>论在英语教学中数字化教学与传统教学相结合</t>
  </si>
  <si>
    <t>方远</t>
  </si>
  <si>
    <t>海口中学</t>
  </si>
  <si>
    <t>基于大数据时代的小学语文阅读教学方法探析</t>
  </si>
  <si>
    <t>钟小菊</t>
  </si>
  <si>
    <t>数字化教育助力一年级语文课堂教学</t>
  </si>
  <si>
    <t>王菁菁</t>
  </si>
  <si>
    <t>幼儿园科学游戏在线教育的策略研究</t>
  </si>
  <si>
    <t>罗海霞</t>
  </si>
  <si>
    <t>海口市琼山幼儿园</t>
  </si>
  <si>
    <t>基于“双减”政策下信息技术在小学语文读写结合教学中有效运用分析</t>
  </si>
  <si>
    <t>周晓萍</t>
  </si>
  <si>
    <t>临高县第三小学</t>
  </si>
  <si>
    <t>初中语文教学与信息技术有机融合创新</t>
  </si>
  <si>
    <t>曾诗洁</t>
  </si>
  <si>
    <t>利用信息技术创新高中数学教学模式探究</t>
  </si>
  <si>
    <t>郑家坤</t>
  </si>
  <si>
    <t>“双减”背景下信息技术在小学美术教学中的应用探究</t>
  </si>
  <si>
    <t>杜永珍</t>
  </si>
  <si>
    <t>网络舆情引导融入小学高段道德与法治的研究</t>
  </si>
  <si>
    <t>黄雪</t>
  </si>
  <si>
    <t>信息技术与小学高年级语文教学有效融合的策略</t>
  </si>
  <si>
    <t>陈招裕</t>
  </si>
  <si>
    <t>海南职工秀英子弟学校</t>
  </si>
  <si>
    <t>用初心坚守，用技术陪伴——基于“在线教育”理论的高中班主任教学管理实践研究</t>
  </si>
  <si>
    <t>蔡晓琳</t>
  </si>
  <si>
    <t>基于核心素养提升，数字化助力小学语文课堂的实践探索</t>
  </si>
  <si>
    <t>李丹</t>
  </si>
  <si>
    <t>双减”背景下小学信息技术作业设计与评价研究</t>
  </si>
  <si>
    <t>邱泉净</t>
  </si>
  <si>
    <t>音乐教育与信息技术的多元融合</t>
  </si>
  <si>
    <t>王丹霞</t>
  </si>
  <si>
    <t>信息技术在幼儿园语言活动中的应用探究</t>
  </si>
  <si>
    <t>袁晓华</t>
  </si>
  <si>
    <t>昌江黎族自治县机关幼儿园</t>
  </si>
  <si>
    <t>巧用希沃白板让古诗词人物形象“活”起来</t>
  </si>
  <si>
    <t>林晓丽</t>
  </si>
  <si>
    <t>昌江县昌江中学</t>
  </si>
  <si>
    <t>小学数学线上线下融合教学模式探究</t>
  </si>
  <si>
    <t>卢云燕</t>
  </si>
  <si>
    <t>技术赋能教育振兴：互联网+视域下农村小学英语教学新路径</t>
  </si>
  <si>
    <t>何香坤</t>
  </si>
  <si>
    <t>基于信息化视野下小学音乐教学模式</t>
  </si>
  <si>
    <t>符发柳</t>
  </si>
  <si>
    <t>儋州市洋浦经济开发区第二小学</t>
  </si>
  <si>
    <t>如何运用信息技术，提高初中生物学实验教学效率</t>
  </si>
  <si>
    <t>傅欣雨</t>
  </si>
  <si>
    <t>信息技术在乡镇幼儿园教学中的应用研究——以健康活动为例</t>
  </si>
  <si>
    <t>黄帆</t>
  </si>
  <si>
    <t>探析“双减”背景下信息技术在课堂中的整合运用</t>
  </si>
  <si>
    <t>陈锦春</t>
  </si>
  <si>
    <t>信息化教学手段助力音乐课堂教学的实践</t>
  </si>
  <si>
    <t>周丽妹</t>
  </si>
  <si>
    <t>“互联网+”背景下幼儿教师专业成长的优势和问题研究</t>
  </si>
  <si>
    <t>陈孟丽</t>
  </si>
  <si>
    <t>云平台助力“双减”，点亮初中道德与法治课堂</t>
  </si>
  <si>
    <t>陈冬英</t>
  </si>
  <si>
    <t>信息技术助力乡村小学英语的有效教学</t>
  </si>
  <si>
    <t>李彩虹</t>
  </si>
  <si>
    <t>琼海市嘉积镇中心学校万石小学</t>
  </si>
  <si>
    <t>现代信息技术在乡镇学校初中地理教学中的应用</t>
  </si>
  <si>
    <t>梁春柳</t>
  </si>
  <si>
    <t>海口市琼山区龙塘中学</t>
  </si>
  <si>
    <t>“326”智慧课堂模式下初中物理复习课教学策略</t>
  </si>
  <si>
    <t>黄文科</t>
  </si>
  <si>
    <t>浅谈信息技术与小学数学图形与几何教学的深度融合</t>
  </si>
  <si>
    <t>詹珍妹</t>
  </si>
  <si>
    <t>信息化高效互动教学模式在初中数学课堂中的应用</t>
  </si>
  <si>
    <t>周菊英</t>
  </si>
  <si>
    <t>互联网+背景下高中化学信息化教学策略研究</t>
  </si>
  <si>
    <t>陈贵兴</t>
  </si>
  <si>
    <t>试述多媒体在小班常规培养活动中的有效运用</t>
  </si>
  <si>
    <t>许玉炉</t>
  </si>
  <si>
    <t>巧借东风化春雨，喜见枝头吐新芽——浅谈初中语文教学与信息技术的有效融合</t>
  </si>
  <si>
    <t>王春果</t>
  </si>
  <si>
    <t>信息技术与初中数学教学的整合策略思考</t>
  </si>
  <si>
    <t>覃玉玲</t>
  </si>
  <si>
    <t>巧用数字化资源,让学生智能学习英语——基于数字化资源的高中英语教学探析</t>
  </si>
  <si>
    <t>曾小珍</t>
  </si>
  <si>
    <t>双减背景下历史课堂“信息技术减负”策略</t>
  </si>
  <si>
    <t>陈学秀 王东雄</t>
  </si>
  <si>
    <t>利用信息技术，助力高效课堂</t>
  </si>
  <si>
    <t>张小芳</t>
  </si>
  <si>
    <t>探究信息化技术在高中历史课堂中的运用</t>
  </si>
  <si>
    <t>邓钟颖</t>
  </si>
  <si>
    <t>高中数学教学融合信息技术的典型应用方法</t>
  </si>
  <si>
    <t>孙晶</t>
  </si>
  <si>
    <t>探究信息化背景下的高中英语阅读教学</t>
  </si>
  <si>
    <t>黄丹妮</t>
  </si>
  <si>
    <t>多媒体技术在幼儿园语言教学的实际应用研究</t>
  </si>
  <si>
    <t>王祖英</t>
  </si>
  <si>
    <t>基于信息化教学背景下的幼儿园智慧教育探析</t>
  </si>
  <si>
    <t>利用微课优化小学语文教学的策略</t>
  </si>
  <si>
    <t>冯福娇</t>
  </si>
  <si>
    <t>教育信息化在中职会计事务专业教学的应用实践</t>
  </si>
  <si>
    <t>海南省经济技术学校</t>
  </si>
  <si>
    <t>智慧课堂在初中道德与法治课堂教学中的应用探究——以《预防犯罪》为例</t>
  </si>
  <si>
    <t>黎晶晶</t>
  </si>
  <si>
    <t>浅谈智能手机践行核心素养——以《声音的特性》为例</t>
  </si>
  <si>
    <t>吴慧歆</t>
  </si>
  <si>
    <t>钟晓薇</t>
  </si>
  <si>
    <t>巧用“互联网线上教学”提升听障学生自主学习能力——以《三角形的内角》教学与反思为例</t>
  </si>
  <si>
    <t>刘松松</t>
  </si>
  <si>
    <t>儋州市特殊教育学校</t>
  </si>
  <si>
    <t>浅议在线教育的发展与建议——以初中道德与法治学科教学为例</t>
  </si>
  <si>
    <t>郭雪玲</t>
  </si>
  <si>
    <t>有效运用网络教研，促进幼儿教师专业成长</t>
  </si>
  <si>
    <t>王海红</t>
  </si>
  <si>
    <t>海口市琼山幼儿园蒙爱特分园</t>
  </si>
  <si>
    <t>浅谈信息技术融入乡镇初中历史教学的策略</t>
  </si>
  <si>
    <t>崔园园</t>
  </si>
  <si>
    <t>“双减”政策背景下小学语文与“互联网+”融合策略探究</t>
  </si>
  <si>
    <t>张艳虹</t>
  </si>
  <si>
    <t>“双减”下小学信息技术课堂教学方法的创新</t>
  </si>
  <si>
    <t>张庆花</t>
  </si>
  <si>
    <t>教育信息化背景下农村初中英语主题探究式课堂的建构与实施研究</t>
  </si>
  <si>
    <t>黎长花</t>
  </si>
  <si>
    <t>儋州市第四中学</t>
  </si>
  <si>
    <t>希沃百板5在小学语文课堂教学中的巧用</t>
  </si>
  <si>
    <t>郑彪</t>
  </si>
  <si>
    <t>陵水黎族自治县海空卫士王伟希望小学</t>
  </si>
  <si>
    <t>大数据时代大学英语教学模式创新与信息化变革</t>
  </si>
  <si>
    <t>李瑜</t>
  </si>
  <si>
    <t>海南工商职业学院</t>
  </si>
  <si>
    <t>“在线教学”质量提升的关键及建议</t>
  </si>
  <si>
    <t>徐卫红</t>
  </si>
  <si>
    <t>海南开放大学</t>
  </si>
  <si>
    <t>基于"双减"背景的小学语文信息化教学策略研究</t>
  </si>
  <si>
    <t>陈雅婵</t>
  </si>
  <si>
    <t>信息技术与“名著导读”教学的融合 ——以《西游记》导读课为例</t>
  </si>
  <si>
    <t>林依依</t>
  </si>
  <si>
    <t>基于“互联网+”的高职智慧体育教学路径探究</t>
  </si>
  <si>
    <t>叶向东</t>
  </si>
  <si>
    <t>海南政法职业学院</t>
  </si>
  <si>
    <t>陈博</t>
  </si>
  <si>
    <t>信息化教学模式在高中地理教学中的运用探究</t>
  </si>
  <si>
    <t>陈姗</t>
  </si>
  <si>
    <t>信息技术与初中几何教学的有效整合策略探究</t>
  </si>
  <si>
    <t>邓艳群</t>
  </si>
  <si>
    <t>信息技术环境下语言文字运用教学路径探究</t>
  </si>
  <si>
    <t>郭钢</t>
  </si>
  <si>
    <t>巧借信息技术优化名著阅读教学策略——以《骆驼祥子》教学为例</t>
  </si>
  <si>
    <t>罗琼珠</t>
  </si>
  <si>
    <t>万宁市思源实验学校</t>
  </si>
  <si>
    <t>“互联网+”背景下国际中文教师教学能力提升研究</t>
  </si>
  <si>
    <t>胡冬智</t>
  </si>
  <si>
    <t>文字教学对线上平台的应用探索</t>
  </si>
  <si>
    <t>吴程玉</t>
  </si>
  <si>
    <t>唐颖越</t>
  </si>
  <si>
    <t>乐学英语，编织精彩课堂——乡村教育振兴背景下农村小学英语信息化教学的探究</t>
  </si>
  <si>
    <t>陈志菲</t>
  </si>
  <si>
    <t>海口市金宇学校</t>
  </si>
  <si>
    <t>论疫情防控背景下线上教学在小学语文教学实施中的现状及发展</t>
  </si>
  <si>
    <t>傅可可</t>
  </si>
  <si>
    <t>浅谈教育信息化促进基础教育公平</t>
  </si>
  <si>
    <t>王婷婷</t>
  </si>
  <si>
    <t>教育信息化如何赋能小学语文课堂教学</t>
  </si>
  <si>
    <t>巴薛</t>
  </si>
  <si>
    <t>信息化教育资源在幼儿教育中的整合与利用研究</t>
  </si>
  <si>
    <t>齐文莹</t>
  </si>
  <si>
    <t>遨游网络世界，绽放语文之花——小学语文教师网络教研模式构建与实践研究</t>
  </si>
  <si>
    <t>梁爱悦</t>
  </si>
  <si>
    <t>双减背景下小学信息技术游戏教学法在课堂中的应用研究</t>
  </si>
  <si>
    <t>王成</t>
  </si>
  <si>
    <t>琼中县长征中心小学</t>
  </si>
  <si>
    <t>高中历史信息化教学模式探究</t>
  </si>
  <si>
    <t>严芬</t>
  </si>
  <si>
    <t>师生数字素养背景下初中语文教学现状极其策略研究</t>
  </si>
  <si>
    <t>谢燕</t>
  </si>
  <si>
    <t>高中数学网络教研模式创新与实践探讨</t>
  </si>
  <si>
    <t>雷朋举</t>
  </si>
  <si>
    <t>云中谁寄锦书来——网络教研助力教师专业发展实录赏析</t>
  </si>
  <si>
    <t>冯慧俐</t>
  </si>
  <si>
    <t>“减负增效”背景下如何利用信息技术优化初中英语听力教学</t>
  </si>
  <si>
    <t>李莉</t>
  </si>
  <si>
    <t>利用网络教研平台促进小学数学教师专业发展的有效途径分析</t>
  </si>
  <si>
    <t>羊多涛</t>
  </si>
  <si>
    <t>儋州市新州镇中心学校</t>
  </si>
  <si>
    <t>巧用信息技术，赋能英语教学——信息化环境下创设初中英语教学情境策略</t>
  </si>
  <si>
    <t>田恬</t>
  </si>
  <si>
    <t>临高县调楼中学</t>
  </si>
  <si>
    <t>在网络教研中促进教师专业发展的实践研究</t>
  </si>
  <si>
    <t>吴婷婷</t>
  </si>
  <si>
    <t>人工智能技术在小学数学教学中的可行性分析</t>
  </si>
  <si>
    <t>杨小菲</t>
  </si>
  <si>
    <t>农村中小学教育信息化策略研究</t>
  </si>
  <si>
    <t>何有斐</t>
  </si>
  <si>
    <t>“双减”下利用微课助力小学语文翻转课堂</t>
  </si>
  <si>
    <t>黄珍</t>
  </si>
  <si>
    <t>文昌市第一小学</t>
  </si>
  <si>
    <t>巧借现代信息技术，优化初中古诗词教学——以《水调歌头（明月几时有）》教学为例</t>
  </si>
  <si>
    <t>黄素卿</t>
  </si>
  <si>
    <t>巧用信息技术为课堂教学插上翅膀</t>
  </si>
  <si>
    <t>林飞</t>
  </si>
  <si>
    <t>信息化教学模式在高中信息技术课堂中构建与实验探究</t>
  </si>
  <si>
    <t>傅蕾丝
傅绘景</t>
  </si>
  <si>
    <t>定安县定安中学
定安县仙沟思源实验学校</t>
  </si>
  <si>
    <t>农村初中英语教育资源信息化建设的新思考</t>
  </si>
  <si>
    <t>杨海燕</t>
  </si>
  <si>
    <t>陵水黎族自治县英州初级中学</t>
  </si>
  <si>
    <t>在数字化学习环境下构建小学语文教学课堂的思考</t>
  </si>
  <si>
    <t>文炳柱</t>
  </si>
  <si>
    <t>利用网络教研促进小学教师专业发展</t>
  </si>
  <si>
    <t>许振妮</t>
  </si>
  <si>
    <t>新媒体在小学数学教学中的运用与创新探究</t>
  </si>
  <si>
    <t>刘丽花</t>
  </si>
  <si>
    <t>儋州市那大镇第十一小学</t>
  </si>
  <si>
    <t>信息技术助力乡村教育</t>
  </si>
  <si>
    <t>马远珍</t>
  </si>
  <si>
    <t>核心素养下平板功能在初中地理教学中的研究</t>
  </si>
  <si>
    <t>洪雨</t>
  </si>
  <si>
    <t>教育信息化如何提升初中英语课堂效率</t>
  </si>
  <si>
    <t>莫其霞</t>
  </si>
  <si>
    <t>高中英语线上教学在农村学校的实践和反思——以人教版选择性必修三Unit 1 Art为例</t>
  </si>
  <si>
    <t>刘颖</t>
  </si>
  <si>
    <t>依托信息技术，提升农村小学课堂教学实效</t>
  </si>
  <si>
    <t>王瑞萍</t>
  </si>
  <si>
    <t>临高县农垦加来师范附属小学</t>
  </si>
  <si>
    <t>教育信息化之下如何缩小“新数字鸿沟”促进教育公平</t>
  </si>
  <si>
    <t>陈开顺</t>
  </si>
  <si>
    <t>教育现代化视角下的智慧课堂及其构建研究</t>
  </si>
  <si>
    <t>苏儒平</t>
  </si>
  <si>
    <t>三亚市教育研究培训院</t>
  </si>
  <si>
    <t>基于信息技术环境下小学中、高年级数学教学实践研究</t>
  </si>
  <si>
    <t>罗洁</t>
  </si>
  <si>
    <t>儋州市那大镇第三小学</t>
  </si>
  <si>
    <t>高中地理信息化教学模式的研究</t>
  </si>
  <si>
    <t>符贵霞</t>
  </si>
  <si>
    <t>论“双减”背景下巧借信息技术提升小学数学教学实效策略</t>
  </si>
  <si>
    <t>林程</t>
  </si>
  <si>
    <t>新时期国际中文教育混合式教学的现状与实施</t>
  </si>
  <si>
    <t>王宇</t>
  </si>
  <si>
    <t>基于微课的小学数学课堂教学模式探讨</t>
  </si>
  <si>
    <t>黄彬彬</t>
  </si>
  <si>
    <t>基于核心素养的初中信息科技课程有效教学探究</t>
  </si>
  <si>
    <t>徐艳</t>
  </si>
  <si>
    <t>借助教育信息化缩小城乡教育差距</t>
  </si>
  <si>
    <t>邓美燕</t>
  </si>
  <si>
    <t>海南省儋州市民族中学</t>
  </si>
  <si>
    <t>“双减”政策下小学数学作业信息化分层设计</t>
  </si>
  <si>
    <t>陈雄海</t>
  </si>
  <si>
    <t>高中信息技术课如何创设项目学习数字化学习环境</t>
  </si>
  <si>
    <t>李贵彩</t>
  </si>
  <si>
    <t>信息化技术助力农村英语听力课堂</t>
  </si>
  <si>
    <t>蔡倩倩</t>
  </si>
  <si>
    <t>“互联网”背景下网络教研助推语文教师专业发展的对策</t>
  </si>
  <si>
    <t>尹玉红</t>
  </si>
  <si>
    <t>信息助力，双减赋能——基于“双减”背景下小学高年级数学教学与信息技术的深度融合</t>
  </si>
  <si>
    <t>何真</t>
  </si>
  <si>
    <t>乐东黎族自治县利国镇中心学校</t>
  </si>
  <si>
    <t>何以教育扶贫？唯有教育信息化——小学教育信息化助力乡村教育振兴研究</t>
  </si>
  <si>
    <t>卞维贞</t>
  </si>
  <si>
    <t>东方市八所镇大福小学</t>
  </si>
  <si>
    <t>短视频资源在高中地理必修一教学中的运用研究</t>
  </si>
  <si>
    <t>胡巧冰</t>
  </si>
  <si>
    <t>陵水民族中学</t>
  </si>
  <si>
    <t>“疫情”背景下，以希沃白板为工具的在线教学实施策略</t>
  </si>
  <si>
    <t>符荣沁</t>
  </si>
  <si>
    <t>信息化教学模式的研究与实践探究</t>
  </si>
  <si>
    <t>庄珍妮</t>
  </si>
  <si>
    <t>文昌市实验中学</t>
  </si>
  <si>
    <t>小学语文课堂融合信息技术的有效运用</t>
  </si>
  <si>
    <t>黄忠旺</t>
  </si>
  <si>
    <t>海口市秀英区教育局</t>
  </si>
  <si>
    <t>信息化技术对促进幼儿园教育高质量发展的作用价值</t>
  </si>
  <si>
    <t>符英姿</t>
  </si>
  <si>
    <t>琼台师范学院附属幼儿园</t>
  </si>
  <si>
    <t>核心素养导向的初高中物理教学衔接策略和实践的探究</t>
  </si>
  <si>
    <t>詹政名</t>
  </si>
  <si>
    <t>临高县临高中学</t>
  </si>
  <si>
    <t>基于大数据理念的新时代幼儿园教师培训策略</t>
  </si>
  <si>
    <t xml:space="preserve"> 林选娜</t>
  </si>
  <si>
    <t>小学数学数字化教学实践路径</t>
  </si>
  <si>
    <t>许林高</t>
  </si>
  <si>
    <t>教育数字化视域下高中信息技术课堂教学的探索与实践</t>
  </si>
  <si>
    <t>钟秋月</t>
  </si>
  <si>
    <t>深度融合信息技术提高小学数学教学效果</t>
  </si>
  <si>
    <t>周琼寿</t>
  </si>
  <si>
    <t>开展网络教研，为教师专业成长助力</t>
  </si>
  <si>
    <t>林秋岸</t>
  </si>
  <si>
    <t>海口市长彤学校</t>
  </si>
  <si>
    <t>教育信息化促进教育公平研究</t>
  </si>
  <si>
    <t>韦茂婷</t>
  </si>
  <si>
    <t>中小学线上线下融合教学初探</t>
  </si>
  <si>
    <t>史丽娟</t>
  </si>
  <si>
    <t>“互联网+”促进后疫情时代教学结构与模式转型</t>
  </si>
  <si>
    <t>郑秋泓</t>
  </si>
  <si>
    <t>插上网络培训的翅膀，助力教师专业化成长——浅析网络培训与教师专业化成长</t>
  </si>
  <si>
    <t>许翠慧</t>
  </si>
  <si>
    <t>信息化教学模式在乡村幼儿教育中的应用策略研究</t>
  </si>
  <si>
    <t>苏小敏</t>
  </si>
  <si>
    <t>澄迈县老城中心幼儿园</t>
  </si>
  <si>
    <t>幼儿园教师应用数字化资源的现状研究</t>
  </si>
  <si>
    <t>黄小兵</t>
  </si>
  <si>
    <t xml:space="preserve">昌江黎族自治县石碌镇中心幼儿园  </t>
  </si>
  <si>
    <t>信息化让小学数学课堂更高效——以“平行四边形的面积计算”为例</t>
  </si>
  <si>
    <t>云青</t>
  </si>
  <si>
    <t xml:space="preserve">实施区域教师网络教研的构思 </t>
  </si>
  <si>
    <t>刘其政</t>
  </si>
  <si>
    <t>儋州市教育研究培训院</t>
  </si>
  <si>
    <t>网络教研促进县域农村幼儿教师专业发展的探索</t>
  </si>
  <si>
    <t>郑秋月</t>
  </si>
  <si>
    <t>临高县东英中心幼儿园</t>
  </si>
  <si>
    <t>试析后疫情时代小学数学教育中如何落实在线教育</t>
  </si>
  <si>
    <t>邝新宁</t>
  </si>
  <si>
    <t>信息技术下小学数学智慧课堂教学策略研究</t>
  </si>
  <si>
    <t>张艳</t>
  </si>
  <si>
    <t>小学师生数字素养现状与提升研究——以数学教学为例</t>
  </si>
  <si>
    <t>林湿</t>
  </si>
  <si>
    <t>浅谈信息化赋能乡村教育振兴的实践与思考—-以小学数学教学为例</t>
  </si>
  <si>
    <t>王草兰</t>
  </si>
  <si>
    <t>琼中县上安乡上安中心小学</t>
  </si>
  <si>
    <t>基于人工智能的高质量数字教育模式研究</t>
  </si>
  <si>
    <t>邢晓</t>
  </si>
  <si>
    <t>海口市第九中学</t>
  </si>
  <si>
    <t>加快发展海南乡村学校信息化教育——自贸港视域下乡村学校信息化教育凝聚功能探究</t>
  </si>
  <si>
    <t>黄慧</t>
  </si>
  <si>
    <t>海口市第十一小学</t>
  </si>
  <si>
    <t>“巧用”人工智能技术，“赋能”高校音乐教学</t>
  </si>
  <si>
    <t>唐宁</t>
  </si>
  <si>
    <t>海南热带海洋学院</t>
  </si>
  <si>
    <t>核心素养下高中课堂与信息技术深度融合</t>
  </si>
  <si>
    <t>黄史夫</t>
  </si>
  <si>
    <t>增负课堂，减负学习——小学信息技术课堂教学分析</t>
  </si>
  <si>
    <t>吴荣艳</t>
  </si>
  <si>
    <t>基于网络的中学C++编程课程开发与实践</t>
  </si>
  <si>
    <t>高翔</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</si>
</sst>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Calibri"/>
      <charset val="134"/>
    </font>
    <font>
      <b/>
      <sz val="16"/>
      <name val="Calibri"/>
      <charset val="134"/>
    </font>
    <font>
      <b/>
      <sz val="11"/>
      <name val="Calibri"/>
      <charset val="134"/>
    </font>
    <font>
      <sz val="11"/>
      <color theme="1"/>
      <name val="Calibri"/>
      <charset val="134"/>
    </font>
    <font>
      <sz val="11"/>
      <color rgb="FFFF0000"/>
      <name val="Calibri"/>
      <charset val="134"/>
    </font>
    <font>
      <sz val="11"/>
      <name val="黑体"/>
      <charset val="134"/>
    </font>
    <font>
      <sz val="11"/>
      <name val="宋体"/>
      <charset val="134"/>
    </font>
    <font>
      <sz val="16"/>
      <name val="黑体"/>
      <charset val="134"/>
    </font>
    <font>
      <b/>
      <sz val="11"/>
      <name val="宋体"/>
      <charset val="134"/>
    </font>
    <font>
      <sz val="11"/>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5">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5" fillId="0" borderId="0" xfId="0" applyFont="1" applyAlignment="1">
      <alignment horizontal="left" vertical="center"/>
    </xf>
    <xf numFmtId="0" fontId="6"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80"/>
  <sheetViews>
    <sheetView tabSelected="1" topLeftCell="A260" workbookViewId="0">
      <selection activeCell="F20" sqref="F20"/>
    </sheetView>
  </sheetViews>
  <sheetFormatPr defaultColWidth="9.14285714285714" defaultRowHeight="15" outlineLevelCol="3"/>
  <cols>
    <col min="1" max="1" width="5.01904761904762" style="11" customWidth="1"/>
    <col min="2" max="2" width="80.7142857142857" customWidth="1"/>
    <col min="3" max="3" width="14.3142857142857" style="11" customWidth="1"/>
    <col min="4" max="4" width="36.2190476190476" style="12" customWidth="1"/>
  </cols>
  <sheetData>
    <row r="1" s="1" customFormat="1" spans="1:4">
      <c r="A1" s="13" t="s">
        <v>0</v>
      </c>
      <c r="B1" s="14"/>
      <c r="C1" s="15"/>
      <c r="D1" s="16"/>
    </row>
    <row r="2" s="2" customFormat="1" ht="31" customHeight="1" spans="1:4">
      <c r="A2" s="17" t="s">
        <v>1</v>
      </c>
      <c r="B2" s="17"/>
      <c r="C2" s="17"/>
      <c r="D2" s="18"/>
    </row>
    <row r="3" s="3" customFormat="1" spans="1:4">
      <c r="A3" s="19" t="s">
        <v>2</v>
      </c>
      <c r="B3" s="19"/>
      <c r="C3" s="19"/>
      <c r="D3" s="20"/>
    </row>
    <row r="4" s="4" customFormat="1" spans="1:4">
      <c r="A4" s="21" t="s">
        <v>3</v>
      </c>
      <c r="B4" s="21" t="s">
        <v>4</v>
      </c>
      <c r="C4" s="21" t="s">
        <v>5</v>
      </c>
      <c r="D4" s="21" t="s">
        <v>6</v>
      </c>
    </row>
    <row r="5" s="1" customFormat="1" spans="1:4">
      <c r="A5" s="22">
        <v>1</v>
      </c>
      <c r="B5" s="23" t="s">
        <v>7</v>
      </c>
      <c r="C5" s="24" t="s">
        <v>8</v>
      </c>
      <c r="D5" s="25" t="s">
        <v>9</v>
      </c>
    </row>
    <row r="6" s="1" customFormat="1" spans="1:4">
      <c r="A6" s="22">
        <v>2</v>
      </c>
      <c r="B6" s="23" t="s">
        <v>10</v>
      </c>
      <c r="C6" s="24" t="s">
        <v>11</v>
      </c>
      <c r="D6" s="25" t="s">
        <v>12</v>
      </c>
    </row>
    <row r="7" s="1" customFormat="1" spans="1:4">
      <c r="A7" s="22">
        <v>3</v>
      </c>
      <c r="B7" s="23" t="s">
        <v>13</v>
      </c>
      <c r="C7" s="24" t="s">
        <v>14</v>
      </c>
      <c r="D7" s="25" t="s">
        <v>15</v>
      </c>
    </row>
    <row r="8" s="1" customFormat="1" spans="1:4">
      <c r="A8" s="22">
        <v>4</v>
      </c>
      <c r="B8" s="23" t="s">
        <v>16</v>
      </c>
      <c r="C8" s="24" t="s">
        <v>17</v>
      </c>
      <c r="D8" s="25" t="s">
        <v>18</v>
      </c>
    </row>
    <row r="9" s="1" customFormat="1" spans="1:4">
      <c r="A9" s="22">
        <v>5</v>
      </c>
      <c r="B9" s="23" t="s">
        <v>19</v>
      </c>
      <c r="C9" s="24" t="s">
        <v>20</v>
      </c>
      <c r="D9" s="25" t="s">
        <v>21</v>
      </c>
    </row>
    <row r="10" s="1" customFormat="1" spans="1:4">
      <c r="A10" s="22">
        <v>6</v>
      </c>
      <c r="B10" s="23" t="s">
        <v>22</v>
      </c>
      <c r="C10" s="24" t="s">
        <v>23</v>
      </c>
      <c r="D10" s="25" t="s">
        <v>24</v>
      </c>
    </row>
    <row r="11" s="1" customFormat="1" spans="1:4">
      <c r="A11" s="22">
        <v>7</v>
      </c>
      <c r="B11" s="23" t="s">
        <v>25</v>
      </c>
      <c r="C11" s="24" t="s">
        <v>26</v>
      </c>
      <c r="D11" s="25" t="s">
        <v>27</v>
      </c>
    </row>
    <row r="12" s="1" customFormat="1" spans="1:4">
      <c r="A12" s="22">
        <v>8</v>
      </c>
      <c r="B12" s="23" t="s">
        <v>28</v>
      </c>
      <c r="C12" s="24" t="s">
        <v>29</v>
      </c>
      <c r="D12" s="25" t="s">
        <v>30</v>
      </c>
    </row>
    <row r="13" s="1" customFormat="1" spans="1:4">
      <c r="A13" s="22">
        <v>9</v>
      </c>
      <c r="B13" s="23" t="s">
        <v>31</v>
      </c>
      <c r="C13" s="24" t="s">
        <v>32</v>
      </c>
      <c r="D13" s="25" t="s">
        <v>33</v>
      </c>
    </row>
    <row r="14" s="1" customFormat="1" spans="1:4">
      <c r="A14" s="22">
        <v>10</v>
      </c>
      <c r="B14" s="23" t="s">
        <v>34</v>
      </c>
      <c r="C14" s="24" t="s">
        <v>35</v>
      </c>
      <c r="D14" s="25" t="s">
        <v>36</v>
      </c>
    </row>
    <row r="15" s="1" customFormat="1" spans="1:4">
      <c r="A15" s="22">
        <v>11</v>
      </c>
      <c r="B15" s="23" t="s">
        <v>37</v>
      </c>
      <c r="C15" s="24" t="s">
        <v>38</v>
      </c>
      <c r="D15" s="25" t="s">
        <v>39</v>
      </c>
    </row>
    <row r="16" s="1" customFormat="1" spans="1:4">
      <c r="A16" s="22">
        <v>12</v>
      </c>
      <c r="B16" s="23" t="s">
        <v>40</v>
      </c>
      <c r="C16" s="24" t="s">
        <v>41</v>
      </c>
      <c r="D16" s="25" t="s">
        <v>42</v>
      </c>
    </row>
    <row r="17" s="1" customFormat="1" spans="1:4">
      <c r="A17" s="22">
        <v>13</v>
      </c>
      <c r="B17" s="23" t="s">
        <v>43</v>
      </c>
      <c r="C17" s="24" t="s">
        <v>44</v>
      </c>
      <c r="D17" s="25" t="s">
        <v>45</v>
      </c>
    </row>
    <row r="18" s="1" customFormat="1" spans="1:4">
      <c r="A18" s="22">
        <v>14</v>
      </c>
      <c r="B18" s="23" t="s">
        <v>46</v>
      </c>
      <c r="C18" s="24" t="s">
        <v>47</v>
      </c>
      <c r="D18" s="25" t="s">
        <v>48</v>
      </c>
    </row>
    <row r="19" s="1" customFormat="1" spans="1:4">
      <c r="A19" s="22">
        <v>15</v>
      </c>
      <c r="B19" s="23" t="s">
        <v>49</v>
      </c>
      <c r="C19" s="24" t="s">
        <v>50</v>
      </c>
      <c r="D19" s="25" t="s">
        <v>51</v>
      </c>
    </row>
    <row r="20" s="1" customFormat="1" spans="1:4">
      <c r="A20" s="22">
        <v>16</v>
      </c>
      <c r="B20" s="23" t="s">
        <v>52</v>
      </c>
      <c r="C20" s="24" t="s">
        <v>53</v>
      </c>
      <c r="D20" s="25" t="s">
        <v>54</v>
      </c>
    </row>
    <row r="21" s="1" customFormat="1" spans="1:4">
      <c r="A21" s="22">
        <v>17</v>
      </c>
      <c r="B21" s="23" t="s">
        <v>55</v>
      </c>
      <c r="C21" s="24" t="s">
        <v>56</v>
      </c>
      <c r="D21" s="25" t="s">
        <v>57</v>
      </c>
    </row>
    <row r="22" s="1" customFormat="1" spans="1:4">
      <c r="A22" s="22">
        <v>18</v>
      </c>
      <c r="B22" s="23" t="s">
        <v>58</v>
      </c>
      <c r="C22" s="24" t="s">
        <v>59</v>
      </c>
      <c r="D22" s="25" t="s">
        <v>60</v>
      </c>
    </row>
    <row r="23" s="5" customFormat="1" spans="1:4">
      <c r="A23" s="22">
        <v>19</v>
      </c>
      <c r="B23" s="26" t="s">
        <v>61</v>
      </c>
      <c r="C23" s="27" t="s">
        <v>62</v>
      </c>
      <c r="D23" s="28" t="s">
        <v>63</v>
      </c>
    </row>
    <row r="24" s="5" customFormat="1" spans="1:4">
      <c r="A24" s="22">
        <v>20</v>
      </c>
      <c r="B24" s="26" t="s">
        <v>64</v>
      </c>
      <c r="C24" s="27" t="s">
        <v>65</v>
      </c>
      <c r="D24" s="28" t="s">
        <v>63</v>
      </c>
    </row>
    <row r="25" s="1" customFormat="1" spans="1:4">
      <c r="A25" s="22">
        <v>21</v>
      </c>
      <c r="B25" s="23" t="s">
        <v>66</v>
      </c>
      <c r="C25" s="24" t="s">
        <v>67</v>
      </c>
      <c r="D25" s="25" t="s">
        <v>42</v>
      </c>
    </row>
    <row r="26" s="1" customFormat="1" spans="1:4">
      <c r="A26" s="22">
        <v>22</v>
      </c>
      <c r="B26" s="23" t="s">
        <v>68</v>
      </c>
      <c r="C26" s="24" t="s">
        <v>69</v>
      </c>
      <c r="D26" s="25" t="s">
        <v>70</v>
      </c>
    </row>
    <row r="27" s="1" customFormat="1" spans="1:4">
      <c r="A27" s="22">
        <v>23</v>
      </c>
      <c r="B27" s="23" t="s">
        <v>71</v>
      </c>
      <c r="C27" s="24" t="s">
        <v>72</v>
      </c>
      <c r="D27" s="25" t="s">
        <v>73</v>
      </c>
    </row>
    <row r="28" s="1" customFormat="1" spans="1:4">
      <c r="A28" s="22">
        <v>24</v>
      </c>
      <c r="B28" s="23" t="s">
        <v>74</v>
      </c>
      <c r="C28" s="24" t="s">
        <v>75</v>
      </c>
      <c r="D28" s="25" t="s">
        <v>76</v>
      </c>
    </row>
    <row r="29" s="1" customFormat="1" ht="41" customHeight="1" spans="1:4">
      <c r="A29" s="22">
        <v>25</v>
      </c>
      <c r="B29" s="23" t="s">
        <v>77</v>
      </c>
      <c r="C29" s="29" t="s">
        <v>78</v>
      </c>
      <c r="D29" s="25" t="s">
        <v>79</v>
      </c>
    </row>
    <row r="30" s="1" customFormat="1" spans="1:4">
      <c r="A30" s="22">
        <v>26</v>
      </c>
      <c r="B30" s="23" t="s">
        <v>80</v>
      </c>
      <c r="C30" s="24" t="s">
        <v>81</v>
      </c>
      <c r="D30" s="25" t="s">
        <v>82</v>
      </c>
    </row>
    <row r="31" s="1" customFormat="1" ht="28" customHeight="1" spans="1:4">
      <c r="A31" s="22">
        <v>27</v>
      </c>
      <c r="B31" s="23" t="s">
        <v>83</v>
      </c>
      <c r="C31" s="29" t="s">
        <v>84</v>
      </c>
      <c r="D31" s="30" t="s">
        <v>85</v>
      </c>
    </row>
    <row r="32" s="1" customFormat="1" spans="1:4">
      <c r="A32" s="22">
        <v>28</v>
      </c>
      <c r="B32" s="23" t="s">
        <v>86</v>
      </c>
      <c r="C32" s="24" t="s">
        <v>87</v>
      </c>
      <c r="D32" s="25" t="s">
        <v>88</v>
      </c>
    </row>
    <row r="33" s="1" customFormat="1" spans="1:4">
      <c r="A33" s="22">
        <v>29</v>
      </c>
      <c r="B33" s="23" t="s">
        <v>89</v>
      </c>
      <c r="C33" s="24" t="s">
        <v>90</v>
      </c>
      <c r="D33" s="25" t="s">
        <v>91</v>
      </c>
    </row>
    <row r="34" s="1" customFormat="1" spans="1:4">
      <c r="A34" s="22">
        <v>30</v>
      </c>
      <c r="B34" s="23" t="s">
        <v>92</v>
      </c>
      <c r="C34" s="24" t="s">
        <v>93</v>
      </c>
      <c r="D34" s="25" t="s">
        <v>94</v>
      </c>
    </row>
    <row r="35" s="1" customFormat="1" spans="1:4">
      <c r="A35" s="22">
        <v>31</v>
      </c>
      <c r="B35" s="23" t="s">
        <v>95</v>
      </c>
      <c r="C35" s="24" t="s">
        <v>96</v>
      </c>
      <c r="D35" s="25" t="s">
        <v>97</v>
      </c>
    </row>
    <row r="36" s="1" customFormat="1" spans="1:4">
      <c r="A36" s="22">
        <v>32</v>
      </c>
      <c r="B36" s="23" t="s">
        <v>98</v>
      </c>
      <c r="C36" s="24" t="s">
        <v>99</v>
      </c>
      <c r="D36" s="25" t="s">
        <v>15</v>
      </c>
    </row>
    <row r="37" s="1" customFormat="1" spans="1:4">
      <c r="A37" s="22">
        <v>33</v>
      </c>
      <c r="B37" s="23" t="s">
        <v>100</v>
      </c>
      <c r="C37" s="24" t="s">
        <v>101</v>
      </c>
      <c r="D37" s="25" t="s">
        <v>102</v>
      </c>
    </row>
    <row r="38" s="1" customFormat="1" spans="1:4">
      <c r="A38" s="22">
        <v>34</v>
      </c>
      <c r="B38" s="23" t="s">
        <v>103</v>
      </c>
      <c r="C38" s="24" t="s">
        <v>104</v>
      </c>
      <c r="D38" s="25" t="s">
        <v>105</v>
      </c>
    </row>
    <row r="39" s="1" customFormat="1" spans="1:4">
      <c r="A39" s="22">
        <v>35</v>
      </c>
      <c r="B39" s="23" t="s">
        <v>106</v>
      </c>
      <c r="C39" s="24" t="s">
        <v>107</v>
      </c>
      <c r="D39" s="25" t="s">
        <v>108</v>
      </c>
    </row>
    <row r="40" s="1" customFormat="1" spans="1:4">
      <c r="A40" s="22">
        <v>36</v>
      </c>
      <c r="B40" s="23" t="s">
        <v>109</v>
      </c>
      <c r="C40" s="24" t="s">
        <v>110</v>
      </c>
      <c r="D40" s="25" t="s">
        <v>111</v>
      </c>
    </row>
    <row r="41" s="1" customFormat="1" spans="1:4">
      <c r="A41" s="22">
        <v>37</v>
      </c>
      <c r="B41" s="23" t="s">
        <v>112</v>
      </c>
      <c r="C41" s="24" t="s">
        <v>113</v>
      </c>
      <c r="D41" s="25" t="s">
        <v>114</v>
      </c>
    </row>
    <row r="42" s="1" customFormat="1" spans="1:4">
      <c r="A42" s="22">
        <v>38</v>
      </c>
      <c r="B42" s="23" t="s">
        <v>115</v>
      </c>
      <c r="C42" s="24" t="s">
        <v>116</v>
      </c>
      <c r="D42" s="25" t="s">
        <v>73</v>
      </c>
    </row>
    <row r="43" s="1" customFormat="1" spans="1:4">
      <c r="A43" s="22">
        <v>39</v>
      </c>
      <c r="B43" s="23" t="s">
        <v>117</v>
      </c>
      <c r="C43" s="24" t="s">
        <v>118</v>
      </c>
      <c r="D43" s="25" t="s">
        <v>15</v>
      </c>
    </row>
    <row r="44" s="1" customFormat="1" spans="1:4">
      <c r="A44" s="22">
        <v>40</v>
      </c>
      <c r="B44" s="23" t="s">
        <v>119</v>
      </c>
      <c r="C44" s="24" t="s">
        <v>120</v>
      </c>
      <c r="D44" s="25" t="s">
        <v>15</v>
      </c>
    </row>
    <row r="45" s="1" customFormat="1" spans="1:4">
      <c r="A45" s="22">
        <v>41</v>
      </c>
      <c r="B45" s="23" t="s">
        <v>121</v>
      </c>
      <c r="C45" s="24" t="s">
        <v>122</v>
      </c>
      <c r="D45" s="25" t="s">
        <v>123</v>
      </c>
    </row>
    <row r="46" s="1" customFormat="1" spans="1:4">
      <c r="A46" s="22">
        <v>42</v>
      </c>
      <c r="B46" s="23" t="s">
        <v>124</v>
      </c>
      <c r="C46" s="24" t="s">
        <v>125</v>
      </c>
      <c r="D46" s="25" t="s">
        <v>126</v>
      </c>
    </row>
    <row r="47" s="1" customFormat="1" spans="1:4">
      <c r="A47" s="22">
        <v>43</v>
      </c>
      <c r="B47" s="23" t="s">
        <v>127</v>
      </c>
      <c r="C47" s="24" t="s">
        <v>128</v>
      </c>
      <c r="D47" s="25" t="s">
        <v>70</v>
      </c>
    </row>
    <row r="48" s="1" customFormat="1" spans="1:4">
      <c r="A48" s="22">
        <v>44</v>
      </c>
      <c r="B48" s="23" t="s">
        <v>129</v>
      </c>
      <c r="C48" s="24" t="s">
        <v>130</v>
      </c>
      <c r="D48" s="25" t="s">
        <v>70</v>
      </c>
    </row>
    <row r="49" s="1" customFormat="1" spans="1:4">
      <c r="A49" s="22">
        <v>45</v>
      </c>
      <c r="B49" s="23" t="s">
        <v>131</v>
      </c>
      <c r="C49" s="24" t="s">
        <v>132</v>
      </c>
      <c r="D49" s="25" t="s">
        <v>45</v>
      </c>
    </row>
    <row r="50" s="1" customFormat="1" spans="1:4">
      <c r="A50" s="22">
        <v>46</v>
      </c>
      <c r="B50" s="23" t="s">
        <v>133</v>
      </c>
      <c r="C50" s="24" t="s">
        <v>134</v>
      </c>
      <c r="D50" s="25" t="s">
        <v>24</v>
      </c>
    </row>
    <row r="51" s="1" customFormat="1" spans="1:4">
      <c r="A51" s="22">
        <v>47</v>
      </c>
      <c r="B51" s="23" t="s">
        <v>135</v>
      </c>
      <c r="C51" s="24" t="s">
        <v>136</v>
      </c>
      <c r="D51" s="25" t="s">
        <v>137</v>
      </c>
    </row>
    <row r="52" s="1" customFormat="1" spans="1:4">
      <c r="A52" s="22">
        <v>48</v>
      </c>
      <c r="B52" s="23" t="s">
        <v>138</v>
      </c>
      <c r="C52" s="24" t="s">
        <v>139</v>
      </c>
      <c r="D52" s="25" t="s">
        <v>140</v>
      </c>
    </row>
    <row r="53" s="1" customFormat="1" spans="1:4">
      <c r="A53" s="22">
        <v>49</v>
      </c>
      <c r="B53" s="23" t="s">
        <v>141</v>
      </c>
      <c r="C53" s="24" t="s">
        <v>142</v>
      </c>
      <c r="D53" s="25" t="s">
        <v>143</v>
      </c>
    </row>
    <row r="54" s="1" customFormat="1" spans="1:4">
      <c r="A54" s="22">
        <v>50</v>
      </c>
      <c r="B54" s="23" t="s">
        <v>144</v>
      </c>
      <c r="C54" s="24" t="s">
        <v>145</v>
      </c>
      <c r="D54" s="25" t="s">
        <v>146</v>
      </c>
    </row>
    <row r="55" s="1" customFormat="1" spans="1:4">
      <c r="A55" s="22">
        <v>51</v>
      </c>
      <c r="B55" s="23" t="s">
        <v>147</v>
      </c>
      <c r="C55" s="24" t="s">
        <v>148</v>
      </c>
      <c r="D55" s="25" t="s">
        <v>149</v>
      </c>
    </row>
    <row r="56" s="1" customFormat="1" spans="1:4">
      <c r="A56" s="22">
        <v>52</v>
      </c>
      <c r="B56" s="23" t="s">
        <v>150</v>
      </c>
      <c r="C56" s="24" t="s">
        <v>151</v>
      </c>
      <c r="D56" s="25" t="s">
        <v>149</v>
      </c>
    </row>
    <row r="57" s="1" customFormat="1" spans="1:4">
      <c r="A57" s="22">
        <v>53</v>
      </c>
      <c r="B57" s="23" t="s">
        <v>152</v>
      </c>
      <c r="C57" s="24" t="s">
        <v>153</v>
      </c>
      <c r="D57" s="25" t="s">
        <v>154</v>
      </c>
    </row>
    <row r="58" s="5" customFormat="1" spans="1:4">
      <c r="A58" s="22">
        <v>54</v>
      </c>
      <c r="B58" s="26" t="s">
        <v>155</v>
      </c>
      <c r="C58" s="27" t="s">
        <v>156</v>
      </c>
      <c r="D58" s="28" t="s">
        <v>157</v>
      </c>
    </row>
    <row r="59" s="1" customFormat="1" spans="1:4">
      <c r="A59" s="22">
        <v>55</v>
      </c>
      <c r="B59" s="23" t="s">
        <v>158</v>
      </c>
      <c r="C59" s="24" t="s">
        <v>159</v>
      </c>
      <c r="D59" s="25" t="s">
        <v>15</v>
      </c>
    </row>
    <row r="60" s="1" customFormat="1" spans="1:4">
      <c r="A60" s="22">
        <v>56</v>
      </c>
      <c r="B60" s="23" t="s">
        <v>160</v>
      </c>
      <c r="C60" s="24" t="s">
        <v>161</v>
      </c>
      <c r="D60" s="25" t="s">
        <v>54</v>
      </c>
    </row>
    <row r="61" s="1" customFormat="1" spans="1:4">
      <c r="A61" s="22">
        <v>57</v>
      </c>
      <c r="B61" s="23" t="s">
        <v>162</v>
      </c>
      <c r="C61" s="24" t="s">
        <v>163</v>
      </c>
      <c r="D61" s="25" t="s">
        <v>164</v>
      </c>
    </row>
    <row r="62" s="1" customFormat="1" spans="1:4">
      <c r="A62" s="22">
        <v>58</v>
      </c>
      <c r="B62" s="23" t="s">
        <v>165</v>
      </c>
      <c r="C62" s="24" t="s">
        <v>166</v>
      </c>
      <c r="D62" s="25" t="s">
        <v>167</v>
      </c>
    </row>
    <row r="63" s="1" customFormat="1" spans="1:4">
      <c r="A63" s="22">
        <v>59</v>
      </c>
      <c r="B63" s="23" t="s">
        <v>168</v>
      </c>
      <c r="C63" s="24" t="s">
        <v>169</v>
      </c>
      <c r="D63" s="25" t="s">
        <v>48</v>
      </c>
    </row>
    <row r="64" s="1" customFormat="1" spans="1:4">
      <c r="A64" s="22">
        <v>60</v>
      </c>
      <c r="B64" s="23" t="s">
        <v>170</v>
      </c>
      <c r="C64" s="24" t="s">
        <v>171</v>
      </c>
      <c r="D64" s="25" t="s">
        <v>172</v>
      </c>
    </row>
    <row r="65" s="1" customFormat="1" spans="1:4">
      <c r="A65" s="22">
        <v>61</v>
      </c>
      <c r="B65" s="23" t="s">
        <v>173</v>
      </c>
      <c r="C65" s="24" t="s">
        <v>174</v>
      </c>
      <c r="D65" s="25" t="s">
        <v>175</v>
      </c>
    </row>
    <row r="66" s="1" customFormat="1" spans="1:4">
      <c r="A66" s="22">
        <v>62</v>
      </c>
      <c r="B66" s="23" t="s">
        <v>176</v>
      </c>
      <c r="C66" s="24" t="s">
        <v>177</v>
      </c>
      <c r="D66" s="25" t="s">
        <v>45</v>
      </c>
    </row>
    <row r="67" s="1" customFormat="1" spans="1:4">
      <c r="A67" s="22">
        <v>63</v>
      </c>
      <c r="B67" s="23" t="s">
        <v>178</v>
      </c>
      <c r="C67" s="24" t="s">
        <v>179</v>
      </c>
      <c r="D67" s="25" t="s">
        <v>36</v>
      </c>
    </row>
    <row r="68" s="1" customFormat="1" ht="28" customHeight="1" spans="1:4">
      <c r="A68" s="22">
        <v>64</v>
      </c>
      <c r="B68" s="31" t="s">
        <v>180</v>
      </c>
      <c r="C68" s="24" t="s">
        <v>181</v>
      </c>
      <c r="D68" s="25" t="s">
        <v>182</v>
      </c>
    </row>
    <row r="69" s="1" customFormat="1" spans="1:4">
      <c r="A69" s="22">
        <v>65</v>
      </c>
      <c r="B69" s="23" t="s">
        <v>183</v>
      </c>
      <c r="C69" s="24" t="s">
        <v>184</v>
      </c>
      <c r="D69" s="25" t="s">
        <v>185</v>
      </c>
    </row>
    <row r="70" s="1" customFormat="1" spans="1:4">
      <c r="A70" s="22">
        <v>66</v>
      </c>
      <c r="B70" s="23" t="s">
        <v>186</v>
      </c>
      <c r="C70" s="24" t="s">
        <v>187</v>
      </c>
      <c r="D70" s="25" t="s">
        <v>188</v>
      </c>
    </row>
    <row r="71" s="1" customFormat="1" spans="1:4">
      <c r="A71" s="22">
        <v>67</v>
      </c>
      <c r="B71" s="23" t="s">
        <v>189</v>
      </c>
      <c r="C71" s="24" t="s">
        <v>190</v>
      </c>
      <c r="D71" s="25" t="s">
        <v>191</v>
      </c>
    </row>
    <row r="72" s="1" customFormat="1" spans="1:4">
      <c r="A72" s="22">
        <v>68</v>
      </c>
      <c r="B72" s="23" t="s">
        <v>192</v>
      </c>
      <c r="C72" s="24" t="s">
        <v>193</v>
      </c>
      <c r="D72" s="25" t="s">
        <v>149</v>
      </c>
    </row>
    <row r="73" s="1" customFormat="1" spans="1:4">
      <c r="A73" s="22">
        <v>69</v>
      </c>
      <c r="B73" s="23" t="s">
        <v>194</v>
      </c>
      <c r="C73" s="24" t="s">
        <v>195</v>
      </c>
      <c r="D73" s="25" t="s">
        <v>196</v>
      </c>
    </row>
    <row r="74" s="1" customFormat="1" spans="1:4">
      <c r="A74" s="22">
        <v>70</v>
      </c>
      <c r="B74" s="23" t="s">
        <v>197</v>
      </c>
      <c r="C74" s="24" t="s">
        <v>198</v>
      </c>
      <c r="D74" s="25" t="s">
        <v>199</v>
      </c>
    </row>
    <row r="75" s="1" customFormat="1" spans="1:4">
      <c r="A75" s="22">
        <v>71</v>
      </c>
      <c r="B75" s="23" t="s">
        <v>200</v>
      </c>
      <c r="C75" s="24" t="s">
        <v>201</v>
      </c>
      <c r="D75" s="25" t="s">
        <v>202</v>
      </c>
    </row>
    <row r="76" s="1" customFormat="1" spans="1:4">
      <c r="A76" s="22">
        <v>72</v>
      </c>
      <c r="B76" s="23" t="s">
        <v>203</v>
      </c>
      <c r="C76" s="24" t="s">
        <v>204</v>
      </c>
      <c r="D76" s="25" t="s">
        <v>205</v>
      </c>
    </row>
    <row r="77" s="1" customFormat="1" spans="1:4">
      <c r="A77" s="22">
        <v>73</v>
      </c>
      <c r="B77" s="32" t="s">
        <v>206</v>
      </c>
      <c r="C77" s="24" t="s">
        <v>207</v>
      </c>
      <c r="D77" s="25" t="s">
        <v>208</v>
      </c>
    </row>
    <row r="78" s="1" customFormat="1" spans="1:4">
      <c r="A78" s="22">
        <v>74</v>
      </c>
      <c r="B78" s="23" t="s">
        <v>209</v>
      </c>
      <c r="C78" s="24" t="s">
        <v>210</v>
      </c>
      <c r="D78" s="25" t="s">
        <v>211</v>
      </c>
    </row>
    <row r="79" s="1" customFormat="1" spans="1:4">
      <c r="A79" s="22">
        <v>75</v>
      </c>
      <c r="B79" s="23" t="s">
        <v>212</v>
      </c>
      <c r="C79" s="24" t="s">
        <v>213</v>
      </c>
      <c r="D79" s="25" t="s">
        <v>214</v>
      </c>
    </row>
    <row r="80" s="1" customFormat="1" spans="1:4">
      <c r="A80" s="22">
        <v>76</v>
      </c>
      <c r="B80" s="23" t="s">
        <v>215</v>
      </c>
      <c r="C80" s="24" t="s">
        <v>216</v>
      </c>
      <c r="D80" s="25" t="s">
        <v>217</v>
      </c>
    </row>
    <row r="81" s="1" customFormat="1" spans="1:4">
      <c r="A81" s="22">
        <v>77</v>
      </c>
      <c r="B81" s="23" t="s">
        <v>218</v>
      </c>
      <c r="C81" s="24" t="s">
        <v>219</v>
      </c>
      <c r="D81" s="25" t="s">
        <v>220</v>
      </c>
    </row>
    <row r="82" s="1" customFormat="1" spans="1:4">
      <c r="A82" s="22">
        <v>78</v>
      </c>
      <c r="B82" s="23" t="s">
        <v>221</v>
      </c>
      <c r="C82" s="24" t="s">
        <v>222</v>
      </c>
      <c r="D82" s="25" t="s">
        <v>223</v>
      </c>
    </row>
    <row r="83" s="1" customFormat="1" spans="1:4">
      <c r="A83" s="22">
        <v>79</v>
      </c>
      <c r="B83" s="23" t="s">
        <v>224</v>
      </c>
      <c r="C83" s="24" t="s">
        <v>116</v>
      </c>
      <c r="D83" s="25" t="s">
        <v>36</v>
      </c>
    </row>
    <row r="84" s="1" customFormat="1" spans="1:4">
      <c r="A84" s="22">
        <v>80</v>
      </c>
      <c r="B84" s="23" t="s">
        <v>225</v>
      </c>
      <c r="C84" s="24" t="s">
        <v>226</v>
      </c>
      <c r="D84" s="25" t="s">
        <v>45</v>
      </c>
    </row>
    <row r="85" s="1" customFormat="1" ht="28" customHeight="1" spans="1:4">
      <c r="A85" s="22">
        <v>81</v>
      </c>
      <c r="B85" s="23" t="s">
        <v>227</v>
      </c>
      <c r="C85" s="29" t="s">
        <v>228</v>
      </c>
      <c r="D85" s="30" t="s">
        <v>229</v>
      </c>
    </row>
    <row r="86" s="1" customFormat="1" spans="1:4">
      <c r="A86" s="22">
        <v>82</v>
      </c>
      <c r="B86" s="23" t="s">
        <v>230</v>
      </c>
      <c r="C86" s="24" t="s">
        <v>231</v>
      </c>
      <c r="D86" s="25" t="s">
        <v>232</v>
      </c>
    </row>
    <row r="87" s="1" customFormat="1" spans="1:4">
      <c r="A87" s="22">
        <v>83</v>
      </c>
      <c r="B87" s="23" t="s">
        <v>233</v>
      </c>
      <c r="C87" s="24" t="s">
        <v>234</v>
      </c>
      <c r="D87" s="25" t="s">
        <v>235</v>
      </c>
    </row>
    <row r="88" s="1" customFormat="1" spans="1:4">
      <c r="A88" s="22">
        <v>84</v>
      </c>
      <c r="B88" s="23" t="s">
        <v>236</v>
      </c>
      <c r="C88" s="24" t="s">
        <v>237</v>
      </c>
      <c r="D88" s="25" t="s">
        <v>238</v>
      </c>
    </row>
    <row r="89" s="1" customFormat="1" spans="1:4">
      <c r="A89" s="22">
        <v>85</v>
      </c>
      <c r="B89" s="23" t="s">
        <v>239</v>
      </c>
      <c r="C89" s="24" t="s">
        <v>240</v>
      </c>
      <c r="D89" s="25" t="s">
        <v>241</v>
      </c>
    </row>
    <row r="90" s="1" customFormat="1" spans="1:4">
      <c r="A90" s="22">
        <v>86</v>
      </c>
      <c r="B90" s="23" t="s">
        <v>242</v>
      </c>
      <c r="C90" s="24" t="s">
        <v>243</v>
      </c>
      <c r="D90" s="25" t="s">
        <v>244</v>
      </c>
    </row>
    <row r="91" s="1" customFormat="1" spans="1:4">
      <c r="A91" s="22">
        <v>87</v>
      </c>
      <c r="B91" s="23" t="s">
        <v>245</v>
      </c>
      <c r="C91" s="24" t="s">
        <v>246</v>
      </c>
      <c r="D91" s="25" t="s">
        <v>123</v>
      </c>
    </row>
    <row r="92" s="6" customFormat="1" ht="28" customHeight="1" spans="1:4">
      <c r="A92" s="33">
        <v>88</v>
      </c>
      <c r="B92" s="31" t="s">
        <v>247</v>
      </c>
      <c r="C92" s="29" t="s">
        <v>248</v>
      </c>
      <c r="D92" s="30" t="s">
        <v>249</v>
      </c>
    </row>
    <row r="93" s="1" customFormat="1" spans="1:4">
      <c r="A93" s="22">
        <v>89</v>
      </c>
      <c r="B93" s="23" t="s">
        <v>250</v>
      </c>
      <c r="C93" s="24" t="s">
        <v>251</v>
      </c>
      <c r="D93" s="25" t="s">
        <v>45</v>
      </c>
    </row>
    <row r="94" s="1" customFormat="1" spans="1:4">
      <c r="A94" s="22">
        <v>90</v>
      </c>
      <c r="B94" s="23" t="s">
        <v>252</v>
      </c>
      <c r="C94" s="24" t="s">
        <v>253</v>
      </c>
      <c r="D94" s="25" t="s">
        <v>254</v>
      </c>
    </row>
    <row r="95" s="1" customFormat="1" spans="1:4">
      <c r="A95" s="22">
        <v>91</v>
      </c>
      <c r="B95" s="23" t="s">
        <v>255</v>
      </c>
      <c r="C95" s="24" t="s">
        <v>256</v>
      </c>
      <c r="D95" s="25" t="s">
        <v>257</v>
      </c>
    </row>
    <row r="96" s="1" customFormat="1" spans="1:4">
      <c r="A96" s="22">
        <v>92</v>
      </c>
      <c r="B96" s="23" t="s">
        <v>258</v>
      </c>
      <c r="C96" s="24" t="s">
        <v>259</v>
      </c>
      <c r="D96" s="25" t="s">
        <v>260</v>
      </c>
    </row>
    <row r="97" s="1" customFormat="1" spans="1:4">
      <c r="A97" s="22">
        <v>93</v>
      </c>
      <c r="B97" s="23" t="s">
        <v>261</v>
      </c>
      <c r="C97" s="24" t="s">
        <v>262</v>
      </c>
      <c r="D97" s="25" t="s">
        <v>263</v>
      </c>
    </row>
    <row r="98" s="1" customFormat="1" spans="1:4">
      <c r="A98" s="22">
        <v>94</v>
      </c>
      <c r="B98" s="23" t="s">
        <v>264</v>
      </c>
      <c r="C98" s="24" t="s">
        <v>265</v>
      </c>
      <c r="D98" s="25" t="s">
        <v>266</v>
      </c>
    </row>
    <row r="99" s="1" customFormat="1" spans="1:4">
      <c r="A99" s="22">
        <v>95</v>
      </c>
      <c r="B99" s="23" t="s">
        <v>267</v>
      </c>
      <c r="C99" s="24" t="s">
        <v>268</v>
      </c>
      <c r="D99" s="25" t="s">
        <v>269</v>
      </c>
    </row>
    <row r="100" s="1" customFormat="1" spans="1:4">
      <c r="A100" s="22">
        <v>96</v>
      </c>
      <c r="B100" s="23" t="s">
        <v>270</v>
      </c>
      <c r="C100" s="24" t="s">
        <v>271</v>
      </c>
      <c r="D100" s="25" t="s">
        <v>272</v>
      </c>
    </row>
    <row r="101" s="1" customFormat="1" spans="1:4">
      <c r="A101" s="22">
        <v>97</v>
      </c>
      <c r="B101" s="23" t="s">
        <v>273</v>
      </c>
      <c r="C101" s="24" t="s">
        <v>274</v>
      </c>
      <c r="D101" s="25" t="s">
        <v>275</v>
      </c>
    </row>
    <row r="102" s="1" customFormat="1" spans="1:4">
      <c r="A102" s="22">
        <v>98</v>
      </c>
      <c r="B102" s="23" t="s">
        <v>276</v>
      </c>
      <c r="C102" s="24" t="s">
        <v>277</v>
      </c>
      <c r="D102" s="25" t="s">
        <v>278</v>
      </c>
    </row>
    <row r="103" s="1" customFormat="1" spans="1:4">
      <c r="A103" s="22">
        <v>99</v>
      </c>
      <c r="B103" s="23" t="s">
        <v>279</v>
      </c>
      <c r="C103" s="24" t="s">
        <v>280</v>
      </c>
      <c r="D103" s="25" t="s">
        <v>281</v>
      </c>
    </row>
    <row r="104" s="1" customFormat="1" spans="1:4">
      <c r="A104" s="22">
        <v>100</v>
      </c>
      <c r="B104" s="23" t="s">
        <v>282</v>
      </c>
      <c r="C104" s="24" t="s">
        <v>283</v>
      </c>
      <c r="D104" s="25" t="s">
        <v>284</v>
      </c>
    </row>
    <row r="105" s="1" customFormat="1" spans="1:4">
      <c r="A105" s="22">
        <v>101</v>
      </c>
      <c r="B105" s="23" t="s">
        <v>285</v>
      </c>
      <c r="C105" s="24" t="s">
        <v>286</v>
      </c>
      <c r="D105" s="25" t="s">
        <v>220</v>
      </c>
    </row>
    <row r="106" s="1" customFormat="1" spans="1:4">
      <c r="A106" s="22">
        <v>102</v>
      </c>
      <c r="B106" s="23" t="s">
        <v>287</v>
      </c>
      <c r="C106" s="24" t="s">
        <v>288</v>
      </c>
      <c r="D106" s="25" t="s">
        <v>123</v>
      </c>
    </row>
    <row r="107" s="1" customFormat="1" spans="1:4">
      <c r="A107" s="22">
        <v>103</v>
      </c>
      <c r="B107" s="23" t="s">
        <v>289</v>
      </c>
      <c r="C107" s="24" t="s">
        <v>290</v>
      </c>
      <c r="D107" s="25" t="s">
        <v>45</v>
      </c>
    </row>
    <row r="108" s="1" customFormat="1" spans="1:4">
      <c r="A108" s="22">
        <v>104</v>
      </c>
      <c r="B108" s="23" t="s">
        <v>291</v>
      </c>
      <c r="C108" s="24" t="s">
        <v>292</v>
      </c>
      <c r="D108" s="25" t="s">
        <v>263</v>
      </c>
    </row>
    <row r="109" s="6" customFormat="1" ht="28" customHeight="1" spans="1:4">
      <c r="A109" s="33">
        <v>105</v>
      </c>
      <c r="B109" s="31" t="s">
        <v>293</v>
      </c>
      <c r="C109" s="29" t="s">
        <v>294</v>
      </c>
      <c r="D109" s="30" t="s">
        <v>295</v>
      </c>
    </row>
    <row r="110" s="1" customFormat="1" spans="1:4">
      <c r="A110" s="22">
        <v>106</v>
      </c>
      <c r="B110" s="23" t="s">
        <v>296</v>
      </c>
      <c r="C110" s="24" t="s">
        <v>297</v>
      </c>
      <c r="D110" s="25" t="s">
        <v>298</v>
      </c>
    </row>
    <row r="111" s="1" customFormat="1" spans="1:4">
      <c r="A111" s="22">
        <v>107</v>
      </c>
      <c r="B111" s="23" t="s">
        <v>299</v>
      </c>
      <c r="C111" s="24" t="s">
        <v>300</v>
      </c>
      <c r="D111" s="25" t="s">
        <v>301</v>
      </c>
    </row>
    <row r="112" s="1" customFormat="1" spans="1:4">
      <c r="A112" s="22">
        <v>108</v>
      </c>
      <c r="B112" s="23" t="s">
        <v>302</v>
      </c>
      <c r="C112" s="24" t="s">
        <v>303</v>
      </c>
      <c r="D112" s="25" t="s">
        <v>304</v>
      </c>
    </row>
    <row r="113" s="1" customFormat="1" spans="1:4">
      <c r="A113" s="22">
        <v>109</v>
      </c>
      <c r="B113" s="23" t="s">
        <v>305</v>
      </c>
      <c r="C113" s="24" t="s">
        <v>306</v>
      </c>
      <c r="D113" s="25" t="s">
        <v>214</v>
      </c>
    </row>
    <row r="114" s="1" customFormat="1" spans="1:4">
      <c r="A114" s="22">
        <v>110</v>
      </c>
      <c r="B114" s="23" t="s">
        <v>307</v>
      </c>
      <c r="C114" s="24" t="s">
        <v>308</v>
      </c>
      <c r="D114" s="25" t="s">
        <v>126</v>
      </c>
    </row>
    <row r="115" s="1" customFormat="1" spans="1:4">
      <c r="A115" s="22">
        <v>111</v>
      </c>
      <c r="B115" s="23" t="s">
        <v>309</v>
      </c>
      <c r="C115" s="24" t="s">
        <v>310</v>
      </c>
      <c r="D115" s="25" t="s">
        <v>63</v>
      </c>
    </row>
    <row r="116" s="1" customFormat="1" spans="1:4">
      <c r="A116" s="22">
        <v>112</v>
      </c>
      <c r="B116" s="23" t="s">
        <v>311</v>
      </c>
      <c r="C116" s="24" t="s">
        <v>312</v>
      </c>
      <c r="D116" s="25" t="s">
        <v>24</v>
      </c>
    </row>
    <row r="117" s="1" customFormat="1" spans="1:4">
      <c r="A117" s="22">
        <v>113</v>
      </c>
      <c r="B117" s="23" t="s">
        <v>313</v>
      </c>
      <c r="C117" s="24" t="s">
        <v>314</v>
      </c>
      <c r="D117" s="25" t="s">
        <v>315</v>
      </c>
    </row>
    <row r="118" s="1" customFormat="1" spans="1:4">
      <c r="A118" s="22">
        <v>114</v>
      </c>
      <c r="B118" s="23" t="s">
        <v>316</v>
      </c>
      <c r="C118" s="24" t="s">
        <v>317</v>
      </c>
      <c r="D118" s="25" t="s">
        <v>318</v>
      </c>
    </row>
    <row r="119" s="1" customFormat="1" spans="1:4">
      <c r="A119" s="22">
        <v>115</v>
      </c>
      <c r="B119" s="23" t="s">
        <v>319</v>
      </c>
      <c r="C119" s="24" t="s">
        <v>320</v>
      </c>
      <c r="D119" s="25" t="s">
        <v>272</v>
      </c>
    </row>
    <row r="120" s="1" customFormat="1" spans="1:4">
      <c r="A120" s="22">
        <v>116</v>
      </c>
      <c r="B120" s="23" t="s">
        <v>321</v>
      </c>
      <c r="C120" s="24" t="s">
        <v>322</v>
      </c>
      <c r="D120" s="25" t="s">
        <v>323</v>
      </c>
    </row>
    <row r="121" s="1" customFormat="1" spans="1:4">
      <c r="A121" s="22">
        <v>117</v>
      </c>
      <c r="B121" s="23" t="s">
        <v>324</v>
      </c>
      <c r="C121" s="24" t="s">
        <v>325</v>
      </c>
      <c r="D121" s="25" t="s">
        <v>326</v>
      </c>
    </row>
    <row r="122" s="1" customFormat="1" spans="1:4">
      <c r="A122" s="22">
        <v>118</v>
      </c>
      <c r="B122" s="23" t="s">
        <v>327</v>
      </c>
      <c r="C122" s="24" t="s">
        <v>328</v>
      </c>
      <c r="D122" s="25" t="s">
        <v>329</v>
      </c>
    </row>
    <row r="123" s="1" customFormat="1" spans="1:4">
      <c r="A123" s="22">
        <v>119</v>
      </c>
      <c r="B123" s="23" t="s">
        <v>330</v>
      </c>
      <c r="C123" s="24" t="s">
        <v>331</v>
      </c>
      <c r="D123" s="25" t="s">
        <v>241</v>
      </c>
    </row>
    <row r="124" s="1" customFormat="1" spans="1:4">
      <c r="A124" s="22">
        <v>120</v>
      </c>
      <c r="B124" s="23" t="s">
        <v>332</v>
      </c>
      <c r="C124" s="24" t="s">
        <v>333</v>
      </c>
      <c r="D124" s="25" t="s">
        <v>334</v>
      </c>
    </row>
    <row r="125" s="1" customFormat="1" spans="1:4">
      <c r="A125" s="22">
        <v>121</v>
      </c>
      <c r="B125" s="23" t="s">
        <v>335</v>
      </c>
      <c r="C125" s="24" t="s">
        <v>336</v>
      </c>
      <c r="D125" s="25" t="s">
        <v>337</v>
      </c>
    </row>
    <row r="126" s="1" customFormat="1" spans="1:4">
      <c r="A126" s="22">
        <v>122</v>
      </c>
      <c r="B126" s="23" t="s">
        <v>338</v>
      </c>
      <c r="C126" s="24" t="s">
        <v>339</v>
      </c>
      <c r="D126" s="25" t="s">
        <v>254</v>
      </c>
    </row>
    <row r="127" s="1" customFormat="1" spans="1:4">
      <c r="A127" s="22">
        <v>123</v>
      </c>
      <c r="B127" s="23" t="s">
        <v>340</v>
      </c>
      <c r="C127" s="24" t="s">
        <v>341</v>
      </c>
      <c r="D127" s="25" t="s">
        <v>342</v>
      </c>
    </row>
    <row r="128" s="1" customFormat="1" spans="1:4">
      <c r="A128" s="22">
        <v>124</v>
      </c>
      <c r="B128" s="32" t="s">
        <v>343</v>
      </c>
      <c r="C128" s="24" t="s">
        <v>344</v>
      </c>
      <c r="D128" s="25" t="s">
        <v>123</v>
      </c>
    </row>
    <row r="129" s="1" customFormat="1" spans="1:4">
      <c r="A129" s="22">
        <v>125</v>
      </c>
      <c r="B129" s="32" t="s">
        <v>345</v>
      </c>
      <c r="C129" s="24" t="s">
        <v>346</v>
      </c>
      <c r="D129" s="25" t="s">
        <v>347</v>
      </c>
    </row>
    <row r="130" s="1" customFormat="1" spans="1:4">
      <c r="A130" s="22">
        <v>126</v>
      </c>
      <c r="B130" s="23" t="s">
        <v>348</v>
      </c>
      <c r="C130" s="24" t="s">
        <v>349</v>
      </c>
      <c r="D130" s="25" t="s">
        <v>73</v>
      </c>
    </row>
    <row r="131" s="1" customFormat="1" spans="1:4">
      <c r="A131" s="22">
        <v>127</v>
      </c>
      <c r="B131" s="23" t="s">
        <v>350</v>
      </c>
      <c r="C131" s="24" t="s">
        <v>351</v>
      </c>
      <c r="D131" s="25" t="s">
        <v>352</v>
      </c>
    </row>
    <row r="132" s="1" customFormat="1" spans="1:4">
      <c r="A132" s="22">
        <v>128</v>
      </c>
      <c r="B132" s="23" t="s">
        <v>353</v>
      </c>
      <c r="C132" s="24" t="s">
        <v>354</v>
      </c>
      <c r="D132" s="25" t="s">
        <v>355</v>
      </c>
    </row>
    <row r="133" s="1" customFormat="1" spans="1:4">
      <c r="A133" s="22">
        <v>129</v>
      </c>
      <c r="B133" s="23" t="s">
        <v>356</v>
      </c>
      <c r="C133" s="24" t="s">
        <v>357</v>
      </c>
      <c r="D133" s="25" t="s">
        <v>358</v>
      </c>
    </row>
    <row r="134" s="1" customFormat="1" spans="1:4">
      <c r="A134" s="22">
        <v>130</v>
      </c>
      <c r="B134" s="23" t="s">
        <v>359</v>
      </c>
      <c r="C134" s="24" t="s">
        <v>360</v>
      </c>
      <c r="D134" s="25" t="s">
        <v>361</v>
      </c>
    </row>
    <row r="135" s="1" customFormat="1" spans="1:4">
      <c r="A135" s="22">
        <v>131</v>
      </c>
      <c r="B135" s="23" t="s">
        <v>362</v>
      </c>
      <c r="C135" s="24" t="s">
        <v>363</v>
      </c>
      <c r="D135" s="25" t="s">
        <v>15</v>
      </c>
    </row>
    <row r="136" s="1" customFormat="1" spans="1:4">
      <c r="A136" s="22">
        <v>132</v>
      </c>
      <c r="B136" s="23" t="s">
        <v>364</v>
      </c>
      <c r="C136" s="24" t="s">
        <v>365</v>
      </c>
      <c r="D136" s="25" t="s">
        <v>366</v>
      </c>
    </row>
    <row r="137" s="1" customFormat="1" spans="1:4">
      <c r="A137" s="22">
        <v>133</v>
      </c>
      <c r="B137" s="23" t="s">
        <v>367</v>
      </c>
      <c r="C137" s="24" t="s">
        <v>368</v>
      </c>
      <c r="D137" s="25" t="s">
        <v>369</v>
      </c>
    </row>
    <row r="138" s="1" customFormat="1" spans="1:4">
      <c r="A138" s="22">
        <v>134</v>
      </c>
      <c r="B138" s="23" t="s">
        <v>370</v>
      </c>
      <c r="C138" s="24" t="s">
        <v>371</v>
      </c>
      <c r="D138" s="25" t="s">
        <v>45</v>
      </c>
    </row>
    <row r="139" s="1" customFormat="1" spans="1:4">
      <c r="A139" s="22">
        <v>135</v>
      </c>
      <c r="B139" s="23" t="s">
        <v>372</v>
      </c>
      <c r="C139" s="24" t="s">
        <v>373</v>
      </c>
      <c r="D139" s="25" t="s">
        <v>48</v>
      </c>
    </row>
    <row r="140" s="1" customFormat="1" spans="1:4">
      <c r="A140" s="22">
        <v>136</v>
      </c>
      <c r="B140" s="23" t="s">
        <v>374</v>
      </c>
      <c r="C140" s="24" t="s">
        <v>375</v>
      </c>
      <c r="D140" s="25" t="s">
        <v>376</v>
      </c>
    </row>
    <row r="141" s="1" customFormat="1" spans="1:4">
      <c r="A141" s="22">
        <v>137</v>
      </c>
      <c r="B141" s="23" t="s">
        <v>377</v>
      </c>
      <c r="C141" s="24" t="s">
        <v>378</v>
      </c>
      <c r="D141" s="25" t="s">
        <v>379</v>
      </c>
    </row>
    <row r="142" s="1" customFormat="1" spans="1:4">
      <c r="A142" s="22">
        <v>138</v>
      </c>
      <c r="B142" s="23" t="s">
        <v>380</v>
      </c>
      <c r="C142" s="24" t="s">
        <v>381</v>
      </c>
      <c r="D142" s="25" t="s">
        <v>382</v>
      </c>
    </row>
    <row r="143" s="1" customFormat="1" spans="1:4">
      <c r="A143" s="22">
        <v>139</v>
      </c>
      <c r="B143" s="23" t="s">
        <v>383</v>
      </c>
      <c r="C143" s="24" t="s">
        <v>384</v>
      </c>
      <c r="D143" s="25" t="s">
        <v>385</v>
      </c>
    </row>
    <row r="144" s="1" customFormat="1" spans="1:4">
      <c r="A144" s="22">
        <v>140</v>
      </c>
      <c r="B144" s="23" t="s">
        <v>386</v>
      </c>
      <c r="C144" s="24" t="s">
        <v>387</v>
      </c>
      <c r="D144" s="25" t="s">
        <v>388</v>
      </c>
    </row>
    <row r="145" s="1" customFormat="1" spans="1:4">
      <c r="A145" s="22">
        <v>141</v>
      </c>
      <c r="B145" s="23" t="s">
        <v>389</v>
      </c>
      <c r="C145" s="24" t="s">
        <v>390</v>
      </c>
      <c r="D145" s="25" t="s">
        <v>391</v>
      </c>
    </row>
    <row r="146" s="1" customFormat="1" spans="1:4">
      <c r="A146" s="22">
        <v>142</v>
      </c>
      <c r="B146" s="23" t="s">
        <v>392</v>
      </c>
      <c r="C146" s="24" t="s">
        <v>393</v>
      </c>
      <c r="D146" s="25" t="s">
        <v>263</v>
      </c>
    </row>
    <row r="147" s="1" customFormat="1" spans="1:4">
      <c r="A147" s="22">
        <v>143</v>
      </c>
      <c r="B147" s="23" t="s">
        <v>394</v>
      </c>
      <c r="C147" s="24" t="s">
        <v>395</v>
      </c>
      <c r="D147" s="25" t="s">
        <v>385</v>
      </c>
    </row>
    <row r="148" s="1" customFormat="1" spans="1:4">
      <c r="A148" s="22">
        <v>144</v>
      </c>
      <c r="B148" s="23" t="s">
        <v>396</v>
      </c>
      <c r="C148" s="24" t="s">
        <v>397</v>
      </c>
      <c r="D148" s="25" t="s">
        <v>347</v>
      </c>
    </row>
    <row r="149" s="1" customFormat="1" spans="1:4">
      <c r="A149" s="22">
        <v>145</v>
      </c>
      <c r="B149" s="23" t="s">
        <v>398</v>
      </c>
      <c r="C149" s="24" t="s">
        <v>399</v>
      </c>
      <c r="D149" s="25" t="s">
        <v>269</v>
      </c>
    </row>
    <row r="150" s="1" customFormat="1" spans="1:4">
      <c r="A150" s="22">
        <v>146</v>
      </c>
      <c r="B150" s="23" t="s">
        <v>400</v>
      </c>
      <c r="C150" s="24" t="s">
        <v>401</v>
      </c>
      <c r="D150" s="25" t="s">
        <v>63</v>
      </c>
    </row>
    <row r="151" s="1" customFormat="1" spans="1:4">
      <c r="A151" s="22">
        <v>147</v>
      </c>
      <c r="B151" s="23" t="s">
        <v>402</v>
      </c>
      <c r="C151" s="24" t="s">
        <v>403</v>
      </c>
      <c r="D151" s="25" t="s">
        <v>404</v>
      </c>
    </row>
    <row r="152" s="1" customFormat="1" spans="1:4">
      <c r="A152" s="22">
        <v>148</v>
      </c>
      <c r="B152" s="23" t="s">
        <v>405</v>
      </c>
      <c r="C152" s="24" t="s">
        <v>406</v>
      </c>
      <c r="D152" s="25" t="s">
        <v>21</v>
      </c>
    </row>
    <row r="153" s="1" customFormat="1" spans="1:4">
      <c r="A153" s="22">
        <v>149</v>
      </c>
      <c r="B153" s="23" t="s">
        <v>407</v>
      </c>
      <c r="C153" s="24" t="s">
        <v>408</v>
      </c>
      <c r="D153" s="25" t="s">
        <v>409</v>
      </c>
    </row>
    <row r="154" s="1" customFormat="1" spans="1:4">
      <c r="A154" s="22">
        <v>150</v>
      </c>
      <c r="B154" s="23" t="s">
        <v>410</v>
      </c>
      <c r="C154" s="24" t="s">
        <v>411</v>
      </c>
      <c r="D154" s="25" t="s">
        <v>352</v>
      </c>
    </row>
    <row r="155" s="1" customFormat="1" spans="1:4">
      <c r="A155" s="22">
        <v>151</v>
      </c>
      <c r="B155" s="23" t="s">
        <v>412</v>
      </c>
      <c r="C155" s="24" t="s">
        <v>413</v>
      </c>
      <c r="D155" s="25" t="s">
        <v>48</v>
      </c>
    </row>
    <row r="156" s="1" customFormat="1" spans="1:4">
      <c r="A156" s="22">
        <v>152</v>
      </c>
      <c r="B156" s="23" t="s">
        <v>414</v>
      </c>
      <c r="C156" s="24" t="s">
        <v>415</v>
      </c>
      <c r="D156" s="25" t="s">
        <v>416</v>
      </c>
    </row>
    <row r="157" s="1" customFormat="1" spans="1:4">
      <c r="A157" s="22">
        <v>153</v>
      </c>
      <c r="B157" s="23" t="s">
        <v>417</v>
      </c>
      <c r="C157" s="24" t="s">
        <v>418</v>
      </c>
      <c r="D157" s="25" t="s">
        <v>419</v>
      </c>
    </row>
    <row r="158" s="1" customFormat="1" spans="1:4">
      <c r="A158" s="22">
        <v>154</v>
      </c>
      <c r="B158" s="23" t="s">
        <v>420</v>
      </c>
      <c r="C158" s="24" t="s">
        <v>421</v>
      </c>
      <c r="D158" s="25" t="s">
        <v>422</v>
      </c>
    </row>
    <row r="159" s="1" customFormat="1" spans="1:4">
      <c r="A159" s="22">
        <v>155</v>
      </c>
      <c r="B159" s="23" t="s">
        <v>423</v>
      </c>
      <c r="C159" s="24" t="s">
        <v>424</v>
      </c>
      <c r="D159" s="25" t="s">
        <v>425</v>
      </c>
    </row>
    <row r="160" s="1" customFormat="1" spans="1:4">
      <c r="A160" s="22">
        <v>156</v>
      </c>
      <c r="B160" s="23" t="s">
        <v>426</v>
      </c>
      <c r="C160" s="24" t="s">
        <v>427</v>
      </c>
      <c r="D160" s="25" t="s">
        <v>428</v>
      </c>
    </row>
    <row r="161" s="1" customFormat="1" spans="1:4">
      <c r="A161" s="22">
        <v>157</v>
      </c>
      <c r="B161" s="23" t="s">
        <v>429</v>
      </c>
      <c r="C161" s="24" t="s">
        <v>430</v>
      </c>
      <c r="D161" s="25" t="s">
        <v>431</v>
      </c>
    </row>
    <row r="162" s="1" customFormat="1" spans="1:4">
      <c r="A162" s="22">
        <v>158</v>
      </c>
      <c r="B162" s="23" t="s">
        <v>432</v>
      </c>
      <c r="C162" s="24" t="s">
        <v>433</v>
      </c>
      <c r="D162" s="25" t="s">
        <v>434</v>
      </c>
    </row>
    <row r="163" s="1" customFormat="1" spans="1:4">
      <c r="A163" s="22">
        <v>159</v>
      </c>
      <c r="B163" s="23" t="s">
        <v>435</v>
      </c>
      <c r="C163" s="24" t="s">
        <v>436</v>
      </c>
      <c r="D163" s="25" t="s">
        <v>437</v>
      </c>
    </row>
    <row r="164" s="1" customFormat="1" spans="1:4">
      <c r="A164" s="22">
        <v>160</v>
      </c>
      <c r="B164" s="23" t="s">
        <v>438</v>
      </c>
      <c r="C164" s="24" t="s">
        <v>439</v>
      </c>
      <c r="D164" s="25" t="s">
        <v>440</v>
      </c>
    </row>
    <row r="165" s="1" customFormat="1" spans="1:4">
      <c r="A165" s="22">
        <v>161</v>
      </c>
      <c r="B165" s="23" t="s">
        <v>441</v>
      </c>
      <c r="C165" s="24" t="s">
        <v>442</v>
      </c>
      <c r="D165" s="25" t="s">
        <v>443</v>
      </c>
    </row>
    <row r="166" s="1" customFormat="1" spans="1:4">
      <c r="A166" s="22">
        <v>162</v>
      </c>
      <c r="B166" s="23" t="s">
        <v>444</v>
      </c>
      <c r="C166" s="24" t="s">
        <v>445</v>
      </c>
      <c r="D166" s="25" t="s">
        <v>54</v>
      </c>
    </row>
    <row r="167" s="1" customFormat="1" spans="1:4">
      <c r="A167" s="22">
        <v>163</v>
      </c>
      <c r="B167" s="23" t="s">
        <v>446</v>
      </c>
      <c r="C167" s="24" t="s">
        <v>447</v>
      </c>
      <c r="D167" s="25" t="s">
        <v>266</v>
      </c>
    </row>
    <row r="168" s="1" customFormat="1" spans="1:4">
      <c r="A168" s="22">
        <v>164</v>
      </c>
      <c r="B168" s="23" t="s">
        <v>448</v>
      </c>
      <c r="C168" s="24" t="s">
        <v>449</v>
      </c>
      <c r="D168" s="25" t="s">
        <v>450</v>
      </c>
    </row>
    <row r="169" s="1" customFormat="1" customHeight="1" spans="1:4">
      <c r="A169" s="22">
        <v>165</v>
      </c>
      <c r="B169" s="23" t="s">
        <v>451</v>
      </c>
      <c r="C169" s="24" t="s">
        <v>452</v>
      </c>
      <c r="D169" s="25" t="s">
        <v>123</v>
      </c>
    </row>
    <row r="170" s="7" customFormat="1" spans="1:4">
      <c r="A170" s="24">
        <v>166</v>
      </c>
      <c r="B170" s="25" t="s">
        <v>453</v>
      </c>
      <c r="C170" s="24" t="s">
        <v>454</v>
      </c>
      <c r="D170" s="25" t="s">
        <v>211</v>
      </c>
    </row>
    <row r="171" s="7" customFormat="1" spans="1:4">
      <c r="A171" s="24">
        <v>167</v>
      </c>
      <c r="B171" s="25" t="s">
        <v>455</v>
      </c>
      <c r="C171" s="24" t="s">
        <v>456</v>
      </c>
      <c r="D171" s="25" t="s">
        <v>457</v>
      </c>
    </row>
    <row r="172" s="8" customFormat="1" ht="28" customHeight="1" spans="1:4">
      <c r="A172" s="29">
        <v>168</v>
      </c>
      <c r="B172" s="30" t="s">
        <v>458</v>
      </c>
      <c r="C172" s="29" t="s">
        <v>459</v>
      </c>
      <c r="D172" s="30" t="s">
        <v>57</v>
      </c>
    </row>
    <row r="173" s="8" customFormat="1" ht="28" customHeight="1" spans="1:4">
      <c r="A173" s="29">
        <v>169</v>
      </c>
      <c r="B173" s="30" t="s">
        <v>460</v>
      </c>
      <c r="C173" s="29" t="s">
        <v>461</v>
      </c>
      <c r="D173" s="30" t="s">
        <v>73</v>
      </c>
    </row>
    <row r="174" s="7" customFormat="1" spans="1:4">
      <c r="A174" s="24">
        <v>170</v>
      </c>
      <c r="B174" s="25" t="s">
        <v>462</v>
      </c>
      <c r="C174" s="24" t="s">
        <v>463</v>
      </c>
      <c r="D174" s="25" t="s">
        <v>45</v>
      </c>
    </row>
    <row r="175" s="7" customFormat="1" spans="1:4">
      <c r="A175" s="24">
        <v>171</v>
      </c>
      <c r="B175" s="25" t="s">
        <v>464</v>
      </c>
      <c r="C175" s="24" t="s">
        <v>465</v>
      </c>
      <c r="D175" s="25" t="s">
        <v>12</v>
      </c>
    </row>
    <row r="176" s="7" customFormat="1" spans="1:4">
      <c r="A176" s="24">
        <v>172</v>
      </c>
      <c r="B176" s="25" t="s">
        <v>466</v>
      </c>
      <c r="C176" s="24" t="s">
        <v>467</v>
      </c>
      <c r="D176" s="25" t="s">
        <v>468</v>
      </c>
    </row>
    <row r="177" s="7" customFormat="1" spans="1:4">
      <c r="A177" s="24">
        <v>173</v>
      </c>
      <c r="B177" s="25" t="s">
        <v>469</v>
      </c>
      <c r="C177" s="24" t="s">
        <v>470</v>
      </c>
      <c r="D177" s="25" t="s">
        <v>334</v>
      </c>
    </row>
    <row r="178" s="7" customFormat="1" spans="1:4">
      <c r="A178" s="24">
        <v>174</v>
      </c>
      <c r="B178" s="25" t="s">
        <v>471</v>
      </c>
      <c r="C178" s="24" t="s">
        <v>472</v>
      </c>
      <c r="D178" s="25" t="s">
        <v>473</v>
      </c>
    </row>
    <row r="179" s="7" customFormat="1" spans="1:4">
      <c r="A179" s="24">
        <v>175</v>
      </c>
      <c r="B179" s="25" t="s">
        <v>474</v>
      </c>
      <c r="C179" s="24" t="s">
        <v>475</v>
      </c>
      <c r="D179" s="25" t="s">
        <v>272</v>
      </c>
    </row>
    <row r="180" s="7" customFormat="1" spans="1:4">
      <c r="A180" s="24">
        <v>176</v>
      </c>
      <c r="B180" s="25" t="s">
        <v>476</v>
      </c>
      <c r="C180" s="24" t="s">
        <v>477</v>
      </c>
      <c r="D180" s="25" t="s">
        <v>140</v>
      </c>
    </row>
    <row r="181" s="7" customFormat="1" spans="1:4">
      <c r="A181" s="24">
        <v>177</v>
      </c>
      <c r="B181" s="25" t="s">
        <v>478</v>
      </c>
      <c r="C181" s="24" t="s">
        <v>479</v>
      </c>
      <c r="D181" s="25" t="s">
        <v>480</v>
      </c>
    </row>
    <row r="182" s="7" customFormat="1" ht="28" customHeight="1" spans="1:4">
      <c r="A182" s="24">
        <v>178</v>
      </c>
      <c r="B182" s="25" t="s">
        <v>481</v>
      </c>
      <c r="C182" s="29" t="s">
        <v>482</v>
      </c>
      <c r="D182" s="30" t="s">
        <v>483</v>
      </c>
    </row>
    <row r="183" s="7" customFormat="1" spans="1:4">
      <c r="A183" s="24">
        <v>179</v>
      </c>
      <c r="B183" s="25" t="s">
        <v>484</v>
      </c>
      <c r="C183" s="24" t="s">
        <v>485</v>
      </c>
      <c r="D183" s="25" t="s">
        <v>486</v>
      </c>
    </row>
    <row r="184" s="7" customFormat="1" spans="1:4">
      <c r="A184" s="24">
        <v>180</v>
      </c>
      <c r="B184" s="25" t="s">
        <v>487</v>
      </c>
      <c r="C184" s="24" t="s">
        <v>488</v>
      </c>
      <c r="D184" s="25" t="s">
        <v>489</v>
      </c>
    </row>
    <row r="185" s="7" customFormat="1" ht="28" customHeight="1" spans="1:4">
      <c r="A185" s="24">
        <v>181</v>
      </c>
      <c r="B185" s="30" t="s">
        <v>490</v>
      </c>
      <c r="C185" s="24" t="s">
        <v>491</v>
      </c>
      <c r="D185" s="25" t="s">
        <v>492</v>
      </c>
    </row>
    <row r="186" s="7" customFormat="1" spans="1:4">
      <c r="A186" s="24">
        <v>182</v>
      </c>
      <c r="B186" s="25" t="s">
        <v>493</v>
      </c>
      <c r="C186" s="24" t="s">
        <v>494</v>
      </c>
      <c r="D186" s="25" t="s">
        <v>82</v>
      </c>
    </row>
    <row r="187" s="7" customFormat="1" spans="1:4">
      <c r="A187" s="24">
        <v>183</v>
      </c>
      <c r="B187" s="25" t="s">
        <v>495</v>
      </c>
      <c r="C187" s="24" t="s">
        <v>496</v>
      </c>
      <c r="D187" s="25" t="s">
        <v>497</v>
      </c>
    </row>
    <row r="188" s="7" customFormat="1" spans="1:4">
      <c r="A188" s="24">
        <v>184</v>
      </c>
      <c r="B188" s="25" t="s">
        <v>498</v>
      </c>
      <c r="C188" s="24" t="s">
        <v>499</v>
      </c>
      <c r="D188" s="25" t="s">
        <v>500</v>
      </c>
    </row>
    <row r="189" s="7" customFormat="1" spans="1:4">
      <c r="A189" s="24">
        <v>185</v>
      </c>
      <c r="B189" s="25" t="s">
        <v>501</v>
      </c>
      <c r="C189" s="24" t="s">
        <v>502</v>
      </c>
      <c r="D189" s="25" t="s">
        <v>503</v>
      </c>
    </row>
    <row r="190" s="7" customFormat="1" spans="1:4">
      <c r="A190" s="24">
        <v>186</v>
      </c>
      <c r="B190" s="25" t="s">
        <v>504</v>
      </c>
      <c r="C190" s="24" t="s">
        <v>505</v>
      </c>
      <c r="D190" s="25" t="s">
        <v>506</v>
      </c>
    </row>
    <row r="191" s="7" customFormat="1" spans="1:4">
      <c r="A191" s="24">
        <v>187</v>
      </c>
      <c r="B191" s="25" t="s">
        <v>507</v>
      </c>
      <c r="C191" s="24" t="s">
        <v>508</v>
      </c>
      <c r="D191" s="25" t="s">
        <v>272</v>
      </c>
    </row>
    <row r="192" s="7" customFormat="1" spans="1:4">
      <c r="A192" s="24">
        <v>188</v>
      </c>
      <c r="B192" s="25" t="s">
        <v>509</v>
      </c>
      <c r="C192" s="24" t="s">
        <v>510</v>
      </c>
      <c r="D192" s="25" t="s">
        <v>511</v>
      </c>
    </row>
    <row r="193" s="7" customFormat="1" spans="1:4">
      <c r="A193" s="24">
        <v>189</v>
      </c>
      <c r="B193" s="25" t="s">
        <v>512</v>
      </c>
      <c r="C193" s="24" t="s">
        <v>513</v>
      </c>
      <c r="D193" s="25" t="s">
        <v>514</v>
      </c>
    </row>
    <row r="194" s="7" customFormat="1" spans="1:4">
      <c r="A194" s="24">
        <v>190</v>
      </c>
      <c r="B194" s="25" t="s">
        <v>515</v>
      </c>
      <c r="C194" s="24" t="s">
        <v>516</v>
      </c>
      <c r="D194" s="25" t="s">
        <v>480</v>
      </c>
    </row>
    <row r="195" s="7" customFormat="1" spans="1:4">
      <c r="A195" s="24">
        <v>191</v>
      </c>
      <c r="B195" s="25" t="s">
        <v>517</v>
      </c>
      <c r="C195" s="24" t="s">
        <v>518</v>
      </c>
      <c r="D195" s="25" t="s">
        <v>519</v>
      </c>
    </row>
    <row r="196" s="7" customFormat="1" spans="1:4">
      <c r="A196" s="24">
        <v>192</v>
      </c>
      <c r="B196" s="25" t="s">
        <v>520</v>
      </c>
      <c r="C196" s="24" t="s">
        <v>521</v>
      </c>
      <c r="D196" s="25" t="s">
        <v>522</v>
      </c>
    </row>
    <row r="197" s="7" customFormat="1" spans="1:4">
      <c r="A197" s="24">
        <v>193</v>
      </c>
      <c r="B197" s="25" t="s">
        <v>523</v>
      </c>
      <c r="C197" s="24" t="s">
        <v>524</v>
      </c>
      <c r="D197" s="25" t="s">
        <v>318</v>
      </c>
    </row>
    <row r="198" s="7" customFormat="1" spans="1:4">
      <c r="A198" s="24">
        <v>194</v>
      </c>
      <c r="B198" s="25" t="s">
        <v>525</v>
      </c>
      <c r="C198" s="24" t="s">
        <v>526</v>
      </c>
      <c r="D198" s="25" t="s">
        <v>527</v>
      </c>
    </row>
    <row r="199" s="7" customFormat="1" spans="1:4">
      <c r="A199" s="24">
        <v>195</v>
      </c>
      <c r="B199" s="25" t="s">
        <v>528</v>
      </c>
      <c r="C199" s="24" t="s">
        <v>529</v>
      </c>
      <c r="D199" s="25" t="s">
        <v>530</v>
      </c>
    </row>
    <row r="200" s="7" customFormat="1" spans="1:4">
      <c r="A200" s="24">
        <v>196</v>
      </c>
      <c r="B200" s="25" t="s">
        <v>531</v>
      </c>
      <c r="C200" s="24" t="s">
        <v>532</v>
      </c>
      <c r="D200" s="25" t="s">
        <v>391</v>
      </c>
    </row>
    <row r="201" s="7" customFormat="1" spans="1:4">
      <c r="A201" s="24">
        <v>197</v>
      </c>
      <c r="B201" s="25" t="s">
        <v>533</v>
      </c>
      <c r="C201" s="24" t="s">
        <v>534</v>
      </c>
      <c r="D201" s="25" t="s">
        <v>266</v>
      </c>
    </row>
    <row r="202" s="7" customFormat="1" spans="1:4">
      <c r="A202" s="24">
        <v>198</v>
      </c>
      <c r="B202" s="25" t="s">
        <v>535</v>
      </c>
      <c r="C202" s="24" t="s">
        <v>536</v>
      </c>
      <c r="D202" s="25" t="s">
        <v>506</v>
      </c>
    </row>
    <row r="203" s="7" customFormat="1" spans="1:4">
      <c r="A203" s="24">
        <v>199</v>
      </c>
      <c r="B203" s="25" t="s">
        <v>537</v>
      </c>
      <c r="C203" s="24" t="s">
        <v>538</v>
      </c>
      <c r="D203" s="25" t="s">
        <v>539</v>
      </c>
    </row>
    <row r="204" s="7" customFormat="1" spans="1:4">
      <c r="A204" s="24">
        <v>200</v>
      </c>
      <c r="B204" s="25" t="s">
        <v>540</v>
      </c>
      <c r="C204" s="24" t="s">
        <v>541</v>
      </c>
      <c r="D204" s="25" t="s">
        <v>542</v>
      </c>
    </row>
    <row r="205" s="7" customFormat="1" spans="1:4">
      <c r="A205" s="24">
        <v>201</v>
      </c>
      <c r="B205" s="25" t="s">
        <v>543</v>
      </c>
      <c r="C205" s="24" t="s">
        <v>544</v>
      </c>
      <c r="D205" s="25" t="s">
        <v>545</v>
      </c>
    </row>
    <row r="206" s="7" customFormat="1" spans="1:4">
      <c r="A206" s="24">
        <v>202</v>
      </c>
      <c r="B206" s="25" t="s">
        <v>546</v>
      </c>
      <c r="C206" s="24" t="s">
        <v>547</v>
      </c>
      <c r="D206" s="25" t="s">
        <v>548</v>
      </c>
    </row>
    <row r="207" s="7" customFormat="1" spans="1:4">
      <c r="A207" s="24">
        <v>203</v>
      </c>
      <c r="B207" s="25" t="s">
        <v>549</v>
      </c>
      <c r="C207" s="24" t="s">
        <v>550</v>
      </c>
      <c r="D207" s="25" t="s">
        <v>318</v>
      </c>
    </row>
    <row r="208" s="7" customFormat="1" spans="1:4">
      <c r="A208" s="24">
        <v>204</v>
      </c>
      <c r="B208" s="25" t="s">
        <v>551</v>
      </c>
      <c r="C208" s="24" t="s">
        <v>552</v>
      </c>
      <c r="D208" s="25" t="s">
        <v>553</v>
      </c>
    </row>
    <row r="209" s="7" customFormat="1" spans="1:4">
      <c r="A209" s="24">
        <v>205</v>
      </c>
      <c r="B209" s="25" t="s">
        <v>554</v>
      </c>
      <c r="C209" s="24" t="s">
        <v>555</v>
      </c>
      <c r="D209" s="25" t="s">
        <v>556</v>
      </c>
    </row>
    <row r="210" s="7" customFormat="1" spans="1:4">
      <c r="A210" s="24">
        <v>206</v>
      </c>
      <c r="B210" s="25" t="s">
        <v>557</v>
      </c>
      <c r="C210" s="24" t="s">
        <v>558</v>
      </c>
      <c r="D210" s="25" t="s">
        <v>559</v>
      </c>
    </row>
    <row r="211" s="7" customFormat="1" spans="1:4">
      <c r="A211" s="24">
        <v>207</v>
      </c>
      <c r="B211" s="25" t="s">
        <v>560</v>
      </c>
      <c r="C211" s="24" t="s">
        <v>561</v>
      </c>
      <c r="D211" s="25" t="s">
        <v>562</v>
      </c>
    </row>
    <row r="212" s="7" customFormat="1" spans="1:4">
      <c r="A212" s="24">
        <v>208</v>
      </c>
      <c r="B212" s="25" t="s">
        <v>563</v>
      </c>
      <c r="C212" s="24" t="s">
        <v>564</v>
      </c>
      <c r="D212" s="25" t="s">
        <v>269</v>
      </c>
    </row>
    <row r="213" s="7" customFormat="1" spans="1:4">
      <c r="A213" s="24">
        <v>209</v>
      </c>
      <c r="B213" s="25" t="s">
        <v>565</v>
      </c>
      <c r="C213" s="24" t="s">
        <v>566</v>
      </c>
      <c r="D213" s="25" t="s">
        <v>567</v>
      </c>
    </row>
    <row r="214" s="7" customFormat="1" ht="28" customHeight="1" spans="1:4">
      <c r="A214" s="24">
        <v>210</v>
      </c>
      <c r="B214" s="25" t="s">
        <v>568</v>
      </c>
      <c r="C214" s="29" t="s">
        <v>569</v>
      </c>
      <c r="D214" s="30" t="s">
        <v>570</v>
      </c>
    </row>
    <row r="215" s="7" customFormat="1" spans="1:4">
      <c r="A215" s="24">
        <v>211</v>
      </c>
      <c r="B215" s="25" t="s">
        <v>571</v>
      </c>
      <c r="C215" s="24" t="s">
        <v>572</v>
      </c>
      <c r="D215" s="25" t="s">
        <v>318</v>
      </c>
    </row>
    <row r="216" s="7" customFormat="1" spans="1:4">
      <c r="A216" s="24">
        <v>212</v>
      </c>
      <c r="B216" s="25" t="s">
        <v>573</v>
      </c>
      <c r="C216" s="24" t="s">
        <v>574</v>
      </c>
      <c r="D216" s="25" t="s">
        <v>9</v>
      </c>
    </row>
    <row r="217" s="7" customFormat="1" spans="1:4">
      <c r="A217" s="24">
        <v>213</v>
      </c>
      <c r="B217" s="25" t="s">
        <v>575</v>
      </c>
      <c r="C217" s="24" t="s">
        <v>576</v>
      </c>
      <c r="D217" s="25" t="s">
        <v>577</v>
      </c>
    </row>
    <row r="218" s="7" customFormat="1" spans="1:4">
      <c r="A218" s="24">
        <v>214</v>
      </c>
      <c r="B218" s="25" t="s">
        <v>578</v>
      </c>
      <c r="C218" s="24" t="s">
        <v>579</v>
      </c>
      <c r="D218" s="25" t="s">
        <v>580</v>
      </c>
    </row>
    <row r="219" s="7" customFormat="1" spans="1:4">
      <c r="A219" s="24">
        <v>215</v>
      </c>
      <c r="B219" s="25" t="s">
        <v>581</v>
      </c>
      <c r="C219" s="24" t="s">
        <v>582</v>
      </c>
      <c r="D219" s="25" t="s">
        <v>409</v>
      </c>
    </row>
    <row r="220" s="3" customFormat="1" spans="1:4">
      <c r="A220" s="19" t="s">
        <v>583</v>
      </c>
      <c r="B220" s="4"/>
      <c r="C220" s="4"/>
      <c r="D220" s="34"/>
    </row>
    <row r="221" s="4" customFormat="1" spans="1:4">
      <c r="A221" s="21" t="s">
        <v>3</v>
      </c>
      <c r="B221" s="21" t="s">
        <v>4</v>
      </c>
      <c r="C221" s="21" t="s">
        <v>5</v>
      </c>
      <c r="D221" s="21" t="s">
        <v>6</v>
      </c>
    </row>
    <row r="222" s="9" customFormat="1" spans="1:4">
      <c r="A222" s="24">
        <v>1</v>
      </c>
      <c r="B222" s="25" t="s">
        <v>584</v>
      </c>
      <c r="C222" s="24" t="s">
        <v>585</v>
      </c>
      <c r="D222" s="25" t="s">
        <v>530</v>
      </c>
    </row>
    <row r="223" s="9" customFormat="1" ht="28" customHeight="1" spans="1:4">
      <c r="A223" s="24">
        <v>2</v>
      </c>
      <c r="B223" s="25" t="s">
        <v>586</v>
      </c>
      <c r="C223" s="29" t="s">
        <v>587</v>
      </c>
      <c r="D223" s="30" t="s">
        <v>588</v>
      </c>
    </row>
    <row r="224" s="10" customFormat="1" ht="28" customHeight="1" spans="1:4">
      <c r="A224" s="29">
        <v>3</v>
      </c>
      <c r="B224" s="30" t="s">
        <v>589</v>
      </c>
      <c r="C224" s="29" t="s">
        <v>590</v>
      </c>
      <c r="D224" s="30" t="s">
        <v>123</v>
      </c>
    </row>
    <row r="225" s="9" customFormat="1" spans="1:4">
      <c r="A225" s="24">
        <v>4</v>
      </c>
      <c r="B225" s="25" t="s">
        <v>591</v>
      </c>
      <c r="C225" s="24" t="s">
        <v>592</v>
      </c>
      <c r="D225" s="25" t="s">
        <v>530</v>
      </c>
    </row>
    <row r="226" s="9" customFormat="1" spans="1:4">
      <c r="A226" s="24">
        <v>5</v>
      </c>
      <c r="B226" s="25" t="s">
        <v>593</v>
      </c>
      <c r="C226" s="24" t="s">
        <v>594</v>
      </c>
      <c r="D226" s="25" t="s">
        <v>272</v>
      </c>
    </row>
    <row r="227" s="9" customFormat="1" spans="1:4">
      <c r="A227" s="24">
        <v>6</v>
      </c>
      <c r="B227" s="25" t="s">
        <v>595</v>
      </c>
      <c r="C227" s="24" t="s">
        <v>596</v>
      </c>
      <c r="D227" s="25" t="s">
        <v>185</v>
      </c>
    </row>
    <row r="228" s="9" customFormat="1" spans="1:4">
      <c r="A228" s="24">
        <v>7</v>
      </c>
      <c r="B228" s="25" t="s">
        <v>597</v>
      </c>
      <c r="C228" s="24" t="s">
        <v>598</v>
      </c>
      <c r="D228" s="25" t="s">
        <v>599</v>
      </c>
    </row>
    <row r="229" s="9" customFormat="1" spans="1:4">
      <c r="A229" s="24">
        <v>8</v>
      </c>
      <c r="B229" s="25" t="s">
        <v>600</v>
      </c>
      <c r="C229" s="24" t="s">
        <v>601</v>
      </c>
      <c r="D229" s="25" t="s">
        <v>347</v>
      </c>
    </row>
    <row r="230" s="9" customFormat="1" spans="1:4">
      <c r="A230" s="24">
        <v>9</v>
      </c>
      <c r="B230" s="25" t="s">
        <v>602</v>
      </c>
      <c r="C230" s="24" t="s">
        <v>603</v>
      </c>
      <c r="D230" s="25" t="s">
        <v>604</v>
      </c>
    </row>
    <row r="231" s="9" customFormat="1" spans="1:4">
      <c r="A231" s="24">
        <v>10</v>
      </c>
      <c r="B231" s="25" t="s">
        <v>605</v>
      </c>
      <c r="C231" s="24" t="s">
        <v>606</v>
      </c>
      <c r="D231" s="25" t="s">
        <v>241</v>
      </c>
    </row>
    <row r="232" s="9" customFormat="1" spans="1:4">
      <c r="A232" s="24">
        <v>11</v>
      </c>
      <c r="B232" s="25" t="s">
        <v>607</v>
      </c>
      <c r="C232" s="24" t="s">
        <v>608</v>
      </c>
      <c r="D232" s="25" t="s">
        <v>503</v>
      </c>
    </row>
    <row r="233" s="9" customFormat="1" spans="1:4">
      <c r="A233" s="24">
        <v>12</v>
      </c>
      <c r="B233" s="25" t="s">
        <v>609</v>
      </c>
      <c r="C233" s="24" t="s">
        <v>610</v>
      </c>
      <c r="D233" s="25" t="s">
        <v>611</v>
      </c>
    </row>
    <row r="234" s="9" customFormat="1" spans="1:4">
      <c r="A234" s="24">
        <v>13</v>
      </c>
      <c r="B234" s="25" t="s">
        <v>612</v>
      </c>
      <c r="C234" s="24" t="s">
        <v>613</v>
      </c>
      <c r="D234" s="25" t="s">
        <v>614</v>
      </c>
    </row>
    <row r="235" s="9" customFormat="1" spans="1:4">
      <c r="A235" s="24">
        <v>14</v>
      </c>
      <c r="B235" s="25" t="s">
        <v>615</v>
      </c>
      <c r="C235" s="24" t="s">
        <v>616</v>
      </c>
      <c r="D235" s="25" t="s">
        <v>54</v>
      </c>
    </row>
    <row r="236" s="9" customFormat="1" spans="1:4">
      <c r="A236" s="24">
        <v>15</v>
      </c>
      <c r="B236" s="25" t="s">
        <v>617</v>
      </c>
      <c r="C236" s="24" t="s">
        <v>618</v>
      </c>
      <c r="D236" s="25" t="s">
        <v>352</v>
      </c>
    </row>
    <row r="237" s="9" customFormat="1" spans="1:4">
      <c r="A237" s="24">
        <v>16</v>
      </c>
      <c r="B237" s="25" t="s">
        <v>619</v>
      </c>
      <c r="C237" s="24" t="s">
        <v>620</v>
      </c>
      <c r="D237" s="25" t="s">
        <v>527</v>
      </c>
    </row>
    <row r="238" s="9" customFormat="1" spans="1:4">
      <c r="A238" s="24">
        <v>17</v>
      </c>
      <c r="B238" s="25" t="s">
        <v>621</v>
      </c>
      <c r="C238" s="24" t="s">
        <v>622</v>
      </c>
      <c r="D238" s="25" t="s">
        <v>63</v>
      </c>
    </row>
    <row r="239" s="9" customFormat="1" spans="1:4">
      <c r="A239" s="24">
        <v>18</v>
      </c>
      <c r="B239" s="25" t="s">
        <v>623</v>
      </c>
      <c r="C239" s="24" t="s">
        <v>624</v>
      </c>
      <c r="D239" s="25" t="s">
        <v>440</v>
      </c>
    </row>
    <row r="240" s="9" customFormat="1" spans="1:4">
      <c r="A240" s="24">
        <v>19</v>
      </c>
      <c r="B240" s="25" t="s">
        <v>625</v>
      </c>
      <c r="C240" s="24" t="s">
        <v>626</v>
      </c>
      <c r="D240" s="25" t="s">
        <v>627</v>
      </c>
    </row>
    <row r="241" s="7" customFormat="1" spans="1:4">
      <c r="A241" s="24">
        <v>20</v>
      </c>
      <c r="B241" s="25" t="s">
        <v>628</v>
      </c>
      <c r="C241" s="24" t="s">
        <v>629</v>
      </c>
      <c r="D241" s="25" t="s">
        <v>630</v>
      </c>
    </row>
    <row r="242" s="7" customFormat="1" spans="1:4">
      <c r="A242" s="24">
        <v>21</v>
      </c>
      <c r="B242" s="25" t="s">
        <v>631</v>
      </c>
      <c r="C242" s="24" t="s">
        <v>632</v>
      </c>
      <c r="D242" s="25" t="s">
        <v>36</v>
      </c>
    </row>
    <row r="243" s="7" customFormat="1" spans="1:4">
      <c r="A243" s="24">
        <v>22</v>
      </c>
      <c r="B243" s="25" t="s">
        <v>633</v>
      </c>
      <c r="C243" s="24" t="s">
        <v>634</v>
      </c>
      <c r="D243" s="25" t="s">
        <v>562</v>
      </c>
    </row>
    <row r="244" s="7" customFormat="1" spans="1:4">
      <c r="A244" s="24">
        <v>23</v>
      </c>
      <c r="B244" s="25" t="s">
        <v>635</v>
      </c>
      <c r="C244" s="24" t="s">
        <v>636</v>
      </c>
      <c r="D244" s="25" t="s">
        <v>637</v>
      </c>
    </row>
    <row r="245" s="8" customFormat="1" ht="28" customHeight="1" spans="1:4">
      <c r="A245" s="29">
        <v>24</v>
      </c>
      <c r="B245" s="30" t="s">
        <v>638</v>
      </c>
      <c r="C245" s="29" t="s">
        <v>639</v>
      </c>
      <c r="D245" s="30" t="s">
        <v>352</v>
      </c>
    </row>
    <row r="246" s="7" customFormat="1" spans="1:4">
      <c r="A246" s="24">
        <v>25</v>
      </c>
      <c r="B246" s="25" t="s">
        <v>640</v>
      </c>
      <c r="C246" s="24" t="s">
        <v>641</v>
      </c>
      <c r="D246" s="25" t="s">
        <v>76</v>
      </c>
    </row>
    <row r="247" s="7" customFormat="1" spans="1:4">
      <c r="A247" s="24">
        <v>26</v>
      </c>
      <c r="B247" s="25" t="s">
        <v>642</v>
      </c>
      <c r="C247" s="24" t="s">
        <v>643</v>
      </c>
      <c r="D247" s="25" t="s">
        <v>21</v>
      </c>
    </row>
    <row r="248" s="8" customFormat="1" ht="28" customHeight="1" spans="1:4">
      <c r="A248" s="29">
        <v>27</v>
      </c>
      <c r="B248" s="30" t="s">
        <v>644</v>
      </c>
      <c r="C248" s="29" t="s">
        <v>645</v>
      </c>
      <c r="D248" s="30" t="s">
        <v>646</v>
      </c>
    </row>
    <row r="249" s="7" customFormat="1" spans="1:4">
      <c r="A249" s="24">
        <v>28</v>
      </c>
      <c r="B249" s="25" t="s">
        <v>647</v>
      </c>
      <c r="C249" s="24" t="s">
        <v>648</v>
      </c>
      <c r="D249" s="25" t="s">
        <v>269</v>
      </c>
    </row>
    <row r="250" s="8" customFormat="1" ht="28" customHeight="1" spans="1:4">
      <c r="A250" s="29">
        <v>29</v>
      </c>
      <c r="B250" s="30" t="s">
        <v>649</v>
      </c>
      <c r="C250" s="29" t="s">
        <v>650</v>
      </c>
      <c r="D250" s="30" t="s">
        <v>651</v>
      </c>
    </row>
    <row r="251" s="7" customFormat="1" spans="1:4">
      <c r="A251" s="24">
        <v>30</v>
      </c>
      <c r="B251" s="25" t="s">
        <v>652</v>
      </c>
      <c r="C251" s="24" t="s">
        <v>653</v>
      </c>
      <c r="D251" s="25" t="s">
        <v>36</v>
      </c>
    </row>
    <row r="252" s="7" customFormat="1" spans="1:4">
      <c r="A252" s="24">
        <v>31</v>
      </c>
      <c r="B252" s="25" t="s">
        <v>654</v>
      </c>
      <c r="C252" s="24" t="s">
        <v>655</v>
      </c>
      <c r="D252" s="25" t="s">
        <v>656</v>
      </c>
    </row>
    <row r="253" s="7" customFormat="1" ht="18" customHeight="1" spans="1:4">
      <c r="A253" s="24">
        <v>32</v>
      </c>
      <c r="B253" s="25" t="s">
        <v>657</v>
      </c>
      <c r="C253" s="24" t="s">
        <v>658</v>
      </c>
      <c r="D253" s="25" t="s">
        <v>220</v>
      </c>
    </row>
    <row r="254" s="7" customFormat="1" spans="1:4">
      <c r="A254" s="24">
        <v>33</v>
      </c>
      <c r="B254" s="25" t="s">
        <v>659</v>
      </c>
      <c r="C254" s="24" t="s">
        <v>660</v>
      </c>
      <c r="D254" s="25" t="s">
        <v>21</v>
      </c>
    </row>
    <row r="255" s="7" customFormat="1" spans="1:4">
      <c r="A255" s="24">
        <v>34</v>
      </c>
      <c r="B255" s="25" t="s">
        <v>661</v>
      </c>
      <c r="C255" s="24" t="s">
        <v>662</v>
      </c>
      <c r="D255" s="25" t="s">
        <v>196</v>
      </c>
    </row>
    <row r="256" s="7" customFormat="1" spans="1:4">
      <c r="A256" s="24">
        <v>35</v>
      </c>
      <c r="B256" s="25" t="s">
        <v>663</v>
      </c>
      <c r="C256" s="24" t="s">
        <v>664</v>
      </c>
      <c r="D256" s="25" t="s">
        <v>665</v>
      </c>
    </row>
    <row r="257" s="7" customFormat="1" spans="1:4">
      <c r="A257" s="24">
        <v>36</v>
      </c>
      <c r="B257" s="25" t="s">
        <v>666</v>
      </c>
      <c r="C257" s="24" t="s">
        <v>667</v>
      </c>
      <c r="D257" s="25" t="s">
        <v>175</v>
      </c>
    </row>
    <row r="258" s="7" customFormat="1" spans="1:4">
      <c r="A258" s="24">
        <v>37</v>
      </c>
      <c r="B258" s="25" t="s">
        <v>668</v>
      </c>
      <c r="C258" s="24" t="s">
        <v>669</v>
      </c>
      <c r="D258" s="25" t="s">
        <v>334</v>
      </c>
    </row>
    <row r="259" s="7" customFormat="1" spans="1:4">
      <c r="A259" s="24">
        <v>38</v>
      </c>
      <c r="B259" s="25" t="s">
        <v>670</v>
      </c>
      <c r="C259" s="24" t="s">
        <v>671</v>
      </c>
      <c r="D259" s="25" t="s">
        <v>672</v>
      </c>
    </row>
    <row r="260" s="7" customFormat="1" spans="1:4">
      <c r="A260" s="24">
        <v>39</v>
      </c>
      <c r="B260" s="25" t="s">
        <v>673</v>
      </c>
      <c r="C260" s="24" t="s">
        <v>674</v>
      </c>
      <c r="D260" s="25" t="s">
        <v>63</v>
      </c>
    </row>
    <row r="261" s="7" customFormat="1" spans="1:4">
      <c r="A261" s="24">
        <v>40</v>
      </c>
      <c r="B261" s="25" t="s">
        <v>675</v>
      </c>
      <c r="C261" s="24" t="s">
        <v>676</v>
      </c>
      <c r="D261" s="25" t="s">
        <v>36</v>
      </c>
    </row>
    <row r="262" s="7" customFormat="1" spans="1:4">
      <c r="A262" s="24">
        <v>41</v>
      </c>
      <c r="B262" s="25" t="s">
        <v>677</v>
      </c>
      <c r="C262" s="24" t="s">
        <v>678</v>
      </c>
      <c r="D262" s="25" t="s">
        <v>63</v>
      </c>
    </row>
    <row r="263" s="7" customFormat="1" spans="1:4">
      <c r="A263" s="24">
        <v>42</v>
      </c>
      <c r="B263" s="25" t="s">
        <v>679</v>
      </c>
      <c r="C263" s="24" t="s">
        <v>680</v>
      </c>
      <c r="D263" s="25" t="s">
        <v>337</v>
      </c>
    </row>
    <row r="264" s="7" customFormat="1" spans="1:4">
      <c r="A264" s="24">
        <v>43</v>
      </c>
      <c r="B264" s="25" t="s">
        <v>681</v>
      </c>
      <c r="C264" s="24" t="s">
        <v>682</v>
      </c>
      <c r="D264" s="25" t="s">
        <v>15</v>
      </c>
    </row>
    <row r="265" s="7" customFormat="1" spans="1:4">
      <c r="A265" s="24">
        <v>44</v>
      </c>
      <c r="B265" s="25" t="s">
        <v>683</v>
      </c>
      <c r="C265" s="24" t="s">
        <v>684</v>
      </c>
      <c r="D265" s="25" t="s">
        <v>685</v>
      </c>
    </row>
    <row r="266" s="7" customFormat="1" spans="1:4">
      <c r="A266" s="24">
        <v>45</v>
      </c>
      <c r="B266" s="25" t="s">
        <v>686</v>
      </c>
      <c r="C266" s="24" t="s">
        <v>687</v>
      </c>
      <c r="D266" s="25" t="s">
        <v>42</v>
      </c>
    </row>
    <row r="267" s="7" customFormat="1" spans="1:4">
      <c r="A267" s="24">
        <v>46</v>
      </c>
      <c r="B267" s="25" t="s">
        <v>688</v>
      </c>
      <c r="C267" s="24" t="s">
        <v>689</v>
      </c>
      <c r="D267" s="25" t="s">
        <v>690</v>
      </c>
    </row>
    <row r="268" s="7" customFormat="1" spans="1:4">
      <c r="A268" s="24">
        <v>47</v>
      </c>
      <c r="B268" s="25" t="s">
        <v>691</v>
      </c>
      <c r="C268" s="24" t="s">
        <v>692</v>
      </c>
      <c r="D268" s="25" t="s">
        <v>379</v>
      </c>
    </row>
    <row r="269" s="7" customFormat="1" spans="1:4">
      <c r="A269" s="24">
        <v>48</v>
      </c>
      <c r="B269" s="25" t="s">
        <v>693</v>
      </c>
      <c r="C269" s="24" t="s">
        <v>694</v>
      </c>
      <c r="D269" s="25" t="s">
        <v>506</v>
      </c>
    </row>
    <row r="270" s="7" customFormat="1" spans="1:4">
      <c r="A270" s="24">
        <v>49</v>
      </c>
      <c r="B270" s="25" t="s">
        <v>695</v>
      </c>
      <c r="C270" s="24" t="s">
        <v>696</v>
      </c>
      <c r="D270" s="25" t="s">
        <v>697</v>
      </c>
    </row>
    <row r="271" s="7" customFormat="1" spans="1:4">
      <c r="A271" s="24">
        <v>50</v>
      </c>
      <c r="B271" s="25" t="s">
        <v>698</v>
      </c>
      <c r="C271" s="24" t="s">
        <v>699</v>
      </c>
      <c r="D271" s="25" t="s">
        <v>700</v>
      </c>
    </row>
    <row r="272" s="7" customFormat="1" ht="28" customHeight="1" spans="1:4">
      <c r="A272" s="24">
        <v>51</v>
      </c>
      <c r="B272" s="25" t="s">
        <v>701</v>
      </c>
      <c r="C272" s="29" t="s">
        <v>702</v>
      </c>
      <c r="D272" s="30" t="s">
        <v>703</v>
      </c>
    </row>
    <row r="273" s="7" customFormat="1" spans="1:4">
      <c r="A273" s="24">
        <v>52</v>
      </c>
      <c r="B273" s="25" t="s">
        <v>704</v>
      </c>
      <c r="C273" s="24" t="s">
        <v>705</v>
      </c>
      <c r="D273" s="25" t="s">
        <v>706</v>
      </c>
    </row>
    <row r="274" s="7" customFormat="1" spans="1:4">
      <c r="A274" s="24">
        <v>53</v>
      </c>
      <c r="B274" s="25" t="s">
        <v>707</v>
      </c>
      <c r="C274" s="24" t="s">
        <v>708</v>
      </c>
      <c r="D274" s="25" t="s">
        <v>123</v>
      </c>
    </row>
    <row r="275" s="7" customFormat="1" spans="1:4">
      <c r="A275" s="24">
        <v>54</v>
      </c>
      <c r="B275" s="25" t="s">
        <v>709</v>
      </c>
      <c r="C275" s="24" t="s">
        <v>710</v>
      </c>
      <c r="D275" s="25" t="s">
        <v>604</v>
      </c>
    </row>
    <row r="276" s="7" customFormat="1" spans="1:4">
      <c r="A276" s="24">
        <v>55</v>
      </c>
      <c r="B276" s="25" t="s">
        <v>711</v>
      </c>
      <c r="C276" s="24" t="s">
        <v>712</v>
      </c>
      <c r="D276" s="25" t="s">
        <v>241</v>
      </c>
    </row>
    <row r="277" s="7" customFormat="1" spans="1:4">
      <c r="A277" s="24">
        <v>56</v>
      </c>
      <c r="B277" s="25" t="s">
        <v>713</v>
      </c>
      <c r="C277" s="24" t="s">
        <v>714</v>
      </c>
      <c r="D277" s="25" t="s">
        <v>715</v>
      </c>
    </row>
    <row r="278" s="7" customFormat="1" spans="1:4">
      <c r="A278" s="24">
        <v>57</v>
      </c>
      <c r="B278" s="25" t="s">
        <v>716</v>
      </c>
      <c r="C278" s="24" t="s">
        <v>717</v>
      </c>
      <c r="D278" s="25" t="s">
        <v>54</v>
      </c>
    </row>
    <row r="279" s="7" customFormat="1" spans="1:4">
      <c r="A279" s="24">
        <v>58</v>
      </c>
      <c r="B279" s="25" t="s">
        <v>718</v>
      </c>
      <c r="C279" s="24" t="s">
        <v>719</v>
      </c>
      <c r="D279" s="25" t="s">
        <v>720</v>
      </c>
    </row>
    <row r="280" s="7" customFormat="1" spans="1:4">
      <c r="A280" s="24">
        <v>59</v>
      </c>
      <c r="B280" s="25" t="s">
        <v>721</v>
      </c>
      <c r="C280" s="24" t="s">
        <v>722</v>
      </c>
      <c r="D280" s="25" t="s">
        <v>723</v>
      </c>
    </row>
    <row r="281" s="7" customFormat="1" spans="1:4">
      <c r="A281" s="24">
        <v>60</v>
      </c>
      <c r="B281" s="25" t="s">
        <v>724</v>
      </c>
      <c r="C281" s="24" t="s">
        <v>725</v>
      </c>
      <c r="D281" s="25" t="s">
        <v>175</v>
      </c>
    </row>
    <row r="282" s="8" customFormat="1" ht="28" customHeight="1" spans="1:4">
      <c r="A282" s="29">
        <v>61</v>
      </c>
      <c r="B282" s="30" t="s">
        <v>726</v>
      </c>
      <c r="C282" s="29" t="s">
        <v>727</v>
      </c>
      <c r="D282" s="30" t="s">
        <v>278</v>
      </c>
    </row>
    <row r="283" s="7" customFormat="1" spans="1:4">
      <c r="A283" s="24">
        <v>62</v>
      </c>
      <c r="B283" s="25" t="s">
        <v>728</v>
      </c>
      <c r="C283" s="24" t="s">
        <v>729</v>
      </c>
      <c r="D283" s="25" t="s">
        <v>730</v>
      </c>
    </row>
    <row r="284" s="7" customFormat="1" spans="1:4">
      <c r="A284" s="24">
        <v>63</v>
      </c>
      <c r="B284" s="25" t="s">
        <v>731</v>
      </c>
      <c r="C284" s="24" t="s">
        <v>732</v>
      </c>
      <c r="D284" s="25" t="s">
        <v>123</v>
      </c>
    </row>
    <row r="285" s="7" customFormat="1" spans="1:4">
      <c r="A285" s="24">
        <v>64</v>
      </c>
      <c r="B285" s="25" t="s">
        <v>733</v>
      </c>
      <c r="C285" s="24" t="s">
        <v>734</v>
      </c>
      <c r="D285" s="25" t="s">
        <v>735</v>
      </c>
    </row>
    <row r="286" s="7" customFormat="1" spans="1:4">
      <c r="A286" s="24">
        <v>65</v>
      </c>
      <c r="B286" s="25" t="s">
        <v>736</v>
      </c>
      <c r="C286" s="24" t="s">
        <v>737</v>
      </c>
      <c r="D286" s="25" t="s">
        <v>15</v>
      </c>
    </row>
    <row r="287" s="7" customFormat="1" spans="1:4">
      <c r="A287" s="24">
        <v>66</v>
      </c>
      <c r="B287" s="25" t="s">
        <v>738</v>
      </c>
      <c r="C287" s="24" t="s">
        <v>739</v>
      </c>
      <c r="D287" s="25" t="s">
        <v>36</v>
      </c>
    </row>
    <row r="288" s="7" customFormat="1" spans="1:4">
      <c r="A288" s="24">
        <v>67</v>
      </c>
      <c r="B288" s="25" t="s">
        <v>740</v>
      </c>
      <c r="C288" s="24" t="s">
        <v>741</v>
      </c>
      <c r="D288" s="25" t="s">
        <v>742</v>
      </c>
    </row>
    <row r="289" s="7" customFormat="1" spans="1:4">
      <c r="A289" s="24">
        <v>68</v>
      </c>
      <c r="B289" s="25" t="s">
        <v>743</v>
      </c>
      <c r="C289" s="24" t="s">
        <v>744</v>
      </c>
      <c r="D289" s="25" t="s">
        <v>149</v>
      </c>
    </row>
    <row r="290" s="7" customFormat="1" spans="1:4">
      <c r="A290" s="24">
        <v>69</v>
      </c>
      <c r="B290" s="25" t="s">
        <v>745</v>
      </c>
      <c r="C290" s="24" t="s">
        <v>746</v>
      </c>
      <c r="D290" s="25" t="s">
        <v>747</v>
      </c>
    </row>
    <row r="291" s="7" customFormat="1" spans="1:4">
      <c r="A291" s="24">
        <v>70</v>
      </c>
      <c r="B291" s="25" t="s">
        <v>748</v>
      </c>
      <c r="C291" s="24" t="s">
        <v>749</v>
      </c>
      <c r="D291" s="25" t="s">
        <v>750</v>
      </c>
    </row>
    <row r="292" s="7" customFormat="1" spans="1:4">
      <c r="A292" s="24">
        <v>71</v>
      </c>
      <c r="B292" s="25" t="s">
        <v>751</v>
      </c>
      <c r="C292" s="24" t="s">
        <v>752</v>
      </c>
      <c r="D292" s="25" t="s">
        <v>753</v>
      </c>
    </row>
    <row r="293" s="7" customFormat="1" spans="1:4">
      <c r="A293" s="24">
        <v>72</v>
      </c>
      <c r="B293" s="25" t="s">
        <v>754</v>
      </c>
      <c r="C293" s="24" t="s">
        <v>755</v>
      </c>
      <c r="D293" s="25" t="s">
        <v>756</v>
      </c>
    </row>
    <row r="294" s="7" customFormat="1" spans="1:4">
      <c r="A294" s="24">
        <v>73</v>
      </c>
      <c r="B294" s="25" t="s">
        <v>757</v>
      </c>
      <c r="C294" s="24" t="s">
        <v>758</v>
      </c>
      <c r="D294" s="25" t="s">
        <v>759</v>
      </c>
    </row>
    <row r="295" s="7" customFormat="1" spans="1:4">
      <c r="A295" s="24">
        <v>74</v>
      </c>
      <c r="B295" s="25" t="s">
        <v>760</v>
      </c>
      <c r="C295" s="24" t="s">
        <v>761</v>
      </c>
      <c r="D295" s="25" t="s">
        <v>355</v>
      </c>
    </row>
    <row r="296" s="7" customFormat="1" spans="1:4">
      <c r="A296" s="24">
        <v>75</v>
      </c>
      <c r="B296" s="25" t="s">
        <v>762</v>
      </c>
      <c r="C296" s="24" t="s">
        <v>763</v>
      </c>
      <c r="D296" s="25" t="s">
        <v>764</v>
      </c>
    </row>
    <row r="297" s="7" customFormat="1" spans="1:4">
      <c r="A297" s="24">
        <v>76</v>
      </c>
      <c r="B297" s="25" t="s">
        <v>765</v>
      </c>
      <c r="C297" s="24" t="s">
        <v>766</v>
      </c>
      <c r="D297" s="25" t="s">
        <v>409</v>
      </c>
    </row>
    <row r="298" s="7" customFormat="1" spans="1:4">
      <c r="A298" s="24">
        <v>77</v>
      </c>
      <c r="B298" s="25" t="s">
        <v>767</v>
      </c>
      <c r="C298" s="24" t="s">
        <v>768</v>
      </c>
      <c r="D298" s="25" t="s">
        <v>36</v>
      </c>
    </row>
    <row r="299" s="7" customFormat="1" spans="1:4">
      <c r="A299" s="24">
        <v>78</v>
      </c>
      <c r="B299" s="25" t="s">
        <v>769</v>
      </c>
      <c r="C299" s="24" t="s">
        <v>770</v>
      </c>
      <c r="D299" s="25" t="s">
        <v>771</v>
      </c>
    </row>
    <row r="300" s="7" customFormat="1" spans="1:4">
      <c r="A300" s="24">
        <v>79</v>
      </c>
      <c r="B300" s="25" t="s">
        <v>772</v>
      </c>
      <c r="C300" s="24" t="s">
        <v>773</v>
      </c>
      <c r="D300" s="25" t="s">
        <v>774</v>
      </c>
    </row>
    <row r="301" s="7" customFormat="1" spans="1:4">
      <c r="A301" s="24">
        <v>80</v>
      </c>
      <c r="B301" s="25" t="s">
        <v>775</v>
      </c>
      <c r="C301" s="24" t="s">
        <v>776</v>
      </c>
      <c r="D301" s="25" t="s">
        <v>665</v>
      </c>
    </row>
    <row r="302" s="7" customFormat="1" spans="1:4">
      <c r="A302" s="24">
        <v>81</v>
      </c>
      <c r="B302" s="25" t="s">
        <v>777</v>
      </c>
      <c r="C302" s="24" t="s">
        <v>778</v>
      </c>
      <c r="D302" s="25" t="s">
        <v>419</v>
      </c>
    </row>
    <row r="303" s="7" customFormat="1" spans="1:4">
      <c r="A303" s="24">
        <v>82</v>
      </c>
      <c r="B303" s="25" t="s">
        <v>779</v>
      </c>
      <c r="C303" s="24" t="s">
        <v>780</v>
      </c>
      <c r="D303" s="25" t="s">
        <v>36</v>
      </c>
    </row>
    <row r="304" s="7" customFormat="1" spans="1:4">
      <c r="A304" s="24">
        <v>83</v>
      </c>
      <c r="B304" s="25" t="s">
        <v>781</v>
      </c>
      <c r="C304" s="24" t="s">
        <v>782</v>
      </c>
      <c r="D304" s="25" t="s">
        <v>416</v>
      </c>
    </row>
    <row r="305" s="7" customFormat="1" spans="1:4">
      <c r="A305" s="24">
        <v>84</v>
      </c>
      <c r="B305" s="25" t="s">
        <v>783</v>
      </c>
      <c r="C305" s="24" t="s">
        <v>784</v>
      </c>
      <c r="D305" s="25" t="s">
        <v>785</v>
      </c>
    </row>
    <row r="306" s="7" customFormat="1" spans="1:4">
      <c r="A306" s="24">
        <v>85</v>
      </c>
      <c r="B306" s="25" t="s">
        <v>786</v>
      </c>
      <c r="C306" s="24" t="s">
        <v>787</v>
      </c>
      <c r="D306" s="25" t="s">
        <v>337</v>
      </c>
    </row>
    <row r="307" s="7" customFormat="1" spans="1:4">
      <c r="A307" s="24">
        <v>86</v>
      </c>
      <c r="B307" s="25" t="s">
        <v>788</v>
      </c>
      <c r="C307" s="24" t="s">
        <v>789</v>
      </c>
      <c r="D307" s="25" t="s">
        <v>790</v>
      </c>
    </row>
    <row r="308" s="7" customFormat="1" spans="1:4">
      <c r="A308" s="24">
        <v>87</v>
      </c>
      <c r="B308" s="25" t="s">
        <v>791</v>
      </c>
      <c r="C308" s="24" t="s">
        <v>792</v>
      </c>
      <c r="D308" s="25" t="s">
        <v>211</v>
      </c>
    </row>
    <row r="309" s="7" customFormat="1" spans="1:4">
      <c r="A309" s="24">
        <v>88</v>
      </c>
      <c r="B309" s="25" t="s">
        <v>793</v>
      </c>
      <c r="C309" s="24" t="s">
        <v>794</v>
      </c>
      <c r="D309" s="25" t="s">
        <v>12</v>
      </c>
    </row>
    <row r="310" s="7" customFormat="1" spans="1:4">
      <c r="A310" s="24">
        <v>89</v>
      </c>
      <c r="B310" s="25" t="s">
        <v>795</v>
      </c>
      <c r="C310" s="24" t="s">
        <v>796</v>
      </c>
      <c r="D310" s="25" t="s">
        <v>36</v>
      </c>
    </row>
    <row r="311" s="7" customFormat="1" spans="1:4">
      <c r="A311" s="24">
        <v>90</v>
      </c>
      <c r="B311" s="25" t="s">
        <v>797</v>
      </c>
      <c r="C311" s="24" t="s">
        <v>798</v>
      </c>
      <c r="D311" s="25" t="s">
        <v>799</v>
      </c>
    </row>
    <row r="312" s="7" customFormat="1" spans="1:4">
      <c r="A312" s="24">
        <v>91</v>
      </c>
      <c r="B312" s="25" t="s">
        <v>800</v>
      </c>
      <c r="C312" s="24" t="s">
        <v>801</v>
      </c>
      <c r="D312" s="25" t="s">
        <v>802</v>
      </c>
    </row>
    <row r="313" s="8" customFormat="1" ht="28" customHeight="1" spans="1:4">
      <c r="A313" s="24">
        <v>92</v>
      </c>
      <c r="B313" s="30" t="s">
        <v>803</v>
      </c>
      <c r="C313" s="29" t="s">
        <v>804</v>
      </c>
      <c r="D313" s="30" t="s">
        <v>220</v>
      </c>
    </row>
    <row r="314" s="7" customFormat="1" spans="1:4">
      <c r="A314" s="24">
        <v>93</v>
      </c>
      <c r="B314" s="25" t="s">
        <v>805</v>
      </c>
      <c r="C314" s="24" t="s">
        <v>806</v>
      </c>
      <c r="D314" s="25" t="s">
        <v>656</v>
      </c>
    </row>
    <row r="315" s="7" customFormat="1" spans="1:4">
      <c r="A315" s="24">
        <v>94</v>
      </c>
      <c r="B315" s="25" t="s">
        <v>807</v>
      </c>
      <c r="C315" s="24" t="s">
        <v>808</v>
      </c>
      <c r="D315" s="25" t="s">
        <v>36</v>
      </c>
    </row>
    <row r="316" s="8" customFormat="1" ht="28" customHeight="1" spans="1:4">
      <c r="A316" s="29">
        <v>95</v>
      </c>
      <c r="B316" s="30" t="s">
        <v>809</v>
      </c>
      <c r="C316" s="29" t="s">
        <v>810</v>
      </c>
      <c r="D316" s="30" t="s">
        <v>211</v>
      </c>
    </row>
    <row r="317" s="7" customFormat="1" spans="1:4">
      <c r="A317" s="24">
        <v>96</v>
      </c>
      <c r="B317" s="25" t="s">
        <v>811</v>
      </c>
      <c r="C317" s="24" t="s">
        <v>812</v>
      </c>
      <c r="D317" s="25" t="s">
        <v>385</v>
      </c>
    </row>
    <row r="318" s="7" customFormat="1" spans="1:4">
      <c r="A318" s="24">
        <v>97</v>
      </c>
      <c r="B318" s="25" t="s">
        <v>813</v>
      </c>
      <c r="C318" s="24" t="s">
        <v>814</v>
      </c>
      <c r="D318" s="25" t="s">
        <v>715</v>
      </c>
    </row>
    <row r="319" s="7" customFormat="1" spans="1:4">
      <c r="A319" s="24">
        <v>98</v>
      </c>
      <c r="B319" s="25" t="s">
        <v>815</v>
      </c>
      <c r="C319" s="24" t="s">
        <v>816</v>
      </c>
      <c r="D319" s="25" t="s">
        <v>567</v>
      </c>
    </row>
    <row r="320" s="7" customFormat="1" spans="1:4">
      <c r="A320" s="24">
        <v>99</v>
      </c>
      <c r="B320" s="25" t="s">
        <v>817</v>
      </c>
      <c r="C320" s="24" t="s">
        <v>818</v>
      </c>
      <c r="D320" s="25" t="s">
        <v>819</v>
      </c>
    </row>
    <row r="321" s="7" customFormat="1" spans="1:4">
      <c r="A321" s="24">
        <v>100</v>
      </c>
      <c r="B321" s="25" t="s">
        <v>820</v>
      </c>
      <c r="C321" s="24" t="s">
        <v>821</v>
      </c>
      <c r="D321" s="25" t="s">
        <v>70</v>
      </c>
    </row>
    <row r="322" s="7" customFormat="1" spans="1:4">
      <c r="A322" s="24">
        <v>101</v>
      </c>
      <c r="B322" s="25" t="s">
        <v>822</v>
      </c>
      <c r="C322" s="24" t="s">
        <v>823</v>
      </c>
      <c r="D322" s="25" t="s">
        <v>824</v>
      </c>
    </row>
    <row r="323" s="7" customFormat="1" spans="1:4">
      <c r="A323" s="24">
        <v>102</v>
      </c>
      <c r="B323" s="25" t="s">
        <v>825</v>
      </c>
      <c r="C323" s="24" t="s">
        <v>826</v>
      </c>
      <c r="D323" s="25" t="s">
        <v>735</v>
      </c>
    </row>
    <row r="324" s="8" customFormat="1" ht="28" customHeight="1" spans="1:4">
      <c r="A324" s="29">
        <v>103</v>
      </c>
      <c r="B324" s="30" t="s">
        <v>827</v>
      </c>
      <c r="C324" s="29" t="s">
        <v>828</v>
      </c>
      <c r="D324" s="30" t="s">
        <v>337</v>
      </c>
    </row>
    <row r="325" s="8" customFormat="1" ht="28" customHeight="1" spans="1:4">
      <c r="A325" s="29">
        <v>104</v>
      </c>
      <c r="B325" s="30" t="s">
        <v>829</v>
      </c>
      <c r="C325" s="29" t="s">
        <v>830</v>
      </c>
      <c r="D325" s="30" t="s">
        <v>12</v>
      </c>
    </row>
    <row r="326" s="7" customFormat="1" spans="1:4">
      <c r="A326" s="24">
        <v>105</v>
      </c>
      <c r="B326" s="25" t="s">
        <v>831</v>
      </c>
      <c r="C326" s="24" t="s">
        <v>832</v>
      </c>
      <c r="D326" s="25" t="s">
        <v>530</v>
      </c>
    </row>
    <row r="327" s="7" customFormat="1" spans="1:4">
      <c r="A327" s="24">
        <v>106</v>
      </c>
      <c r="B327" s="25" t="s">
        <v>833</v>
      </c>
      <c r="C327" s="24" t="s">
        <v>834</v>
      </c>
      <c r="D327" s="25" t="s">
        <v>404</v>
      </c>
    </row>
    <row r="328" s="7" customFormat="1" spans="1:4">
      <c r="A328" s="24">
        <v>107</v>
      </c>
      <c r="B328" s="25" t="s">
        <v>835</v>
      </c>
      <c r="C328" s="24" t="s">
        <v>836</v>
      </c>
      <c r="D328" s="25" t="s">
        <v>15</v>
      </c>
    </row>
    <row r="329" s="7" customFormat="1" spans="1:4">
      <c r="A329" s="24">
        <v>108</v>
      </c>
      <c r="B329" s="25" t="s">
        <v>837</v>
      </c>
      <c r="C329" s="24" t="s">
        <v>838</v>
      </c>
      <c r="D329" s="25" t="s">
        <v>839</v>
      </c>
    </row>
    <row r="330" s="7" customFormat="1" spans="1:4">
      <c r="A330" s="24">
        <v>109</v>
      </c>
      <c r="B330" s="25" t="s">
        <v>840</v>
      </c>
      <c r="C330" s="24" t="s">
        <v>841</v>
      </c>
      <c r="D330" s="25" t="s">
        <v>492</v>
      </c>
    </row>
    <row r="331" s="7" customFormat="1" spans="1:4">
      <c r="A331" s="24">
        <v>110</v>
      </c>
      <c r="B331" s="25" t="s">
        <v>842</v>
      </c>
      <c r="C331" s="24" t="s">
        <v>843</v>
      </c>
      <c r="D331" s="25" t="s">
        <v>562</v>
      </c>
    </row>
    <row r="332" s="7" customFormat="1" spans="1:4">
      <c r="A332" s="24">
        <v>111</v>
      </c>
      <c r="B332" s="25" t="s">
        <v>844</v>
      </c>
      <c r="C332" s="24" t="s">
        <v>845</v>
      </c>
      <c r="D332" s="25" t="s">
        <v>846</v>
      </c>
    </row>
    <row r="333" s="7" customFormat="1" spans="1:4">
      <c r="A333" s="24">
        <v>112</v>
      </c>
      <c r="B333" s="25" t="s">
        <v>847</v>
      </c>
      <c r="C333" s="24" t="s">
        <v>848</v>
      </c>
      <c r="D333" s="25" t="s">
        <v>542</v>
      </c>
    </row>
    <row r="334" s="7" customFormat="1" spans="1:4">
      <c r="A334" s="24">
        <v>113</v>
      </c>
      <c r="B334" s="25" t="s">
        <v>849</v>
      </c>
      <c r="C334" s="24" t="s">
        <v>850</v>
      </c>
      <c r="D334" s="25" t="s">
        <v>851</v>
      </c>
    </row>
    <row r="335" s="7" customFormat="1" spans="1:4">
      <c r="A335" s="24">
        <v>114</v>
      </c>
      <c r="B335" s="25" t="s">
        <v>852</v>
      </c>
      <c r="C335" s="24" t="s">
        <v>853</v>
      </c>
      <c r="D335" s="25" t="s">
        <v>334</v>
      </c>
    </row>
    <row r="336" s="7" customFormat="1" spans="1:4">
      <c r="A336" s="24">
        <v>115</v>
      </c>
      <c r="B336" s="25" t="s">
        <v>854</v>
      </c>
      <c r="C336" s="24" t="s">
        <v>855</v>
      </c>
      <c r="D336" s="25" t="s">
        <v>473</v>
      </c>
    </row>
    <row r="337" s="7" customFormat="1" spans="1:4">
      <c r="A337" s="24">
        <v>116</v>
      </c>
      <c r="B337" s="25" t="s">
        <v>856</v>
      </c>
      <c r="C337" s="24" t="s">
        <v>857</v>
      </c>
      <c r="D337" s="25" t="s">
        <v>858</v>
      </c>
    </row>
    <row r="338" s="7" customFormat="1" spans="1:4">
      <c r="A338" s="24">
        <v>117</v>
      </c>
      <c r="B338" s="25" t="s">
        <v>859</v>
      </c>
      <c r="C338" s="24" t="s">
        <v>860</v>
      </c>
      <c r="D338" s="25" t="s">
        <v>861</v>
      </c>
    </row>
    <row r="339" s="7" customFormat="1" spans="1:4">
      <c r="A339" s="24">
        <v>118</v>
      </c>
      <c r="B339" s="25" t="s">
        <v>862</v>
      </c>
      <c r="C339" s="24" t="s">
        <v>863</v>
      </c>
      <c r="D339" s="25" t="s">
        <v>272</v>
      </c>
    </row>
    <row r="340" s="7" customFormat="1" spans="1:4">
      <c r="A340" s="24">
        <v>119</v>
      </c>
      <c r="B340" s="25" t="s">
        <v>864</v>
      </c>
      <c r="C340" s="24" t="s">
        <v>865</v>
      </c>
      <c r="D340" s="25" t="s">
        <v>63</v>
      </c>
    </row>
    <row r="341" s="7" customFormat="1" spans="1:4">
      <c r="A341" s="24">
        <v>120</v>
      </c>
      <c r="B341" s="25" t="s">
        <v>866</v>
      </c>
      <c r="C341" s="24" t="s">
        <v>867</v>
      </c>
      <c r="D341" s="25" t="s">
        <v>257</v>
      </c>
    </row>
    <row r="342" s="7" customFormat="1" spans="1:4">
      <c r="A342" s="24">
        <v>121</v>
      </c>
      <c r="B342" s="25" t="s">
        <v>868</v>
      </c>
      <c r="C342" s="24" t="s">
        <v>869</v>
      </c>
      <c r="D342" s="25" t="s">
        <v>870</v>
      </c>
    </row>
    <row r="343" s="7" customFormat="1" spans="1:4">
      <c r="A343" s="24">
        <v>122</v>
      </c>
      <c r="B343" s="25" t="s">
        <v>871</v>
      </c>
      <c r="C343" s="24" t="s">
        <v>872</v>
      </c>
      <c r="D343" s="25" t="s">
        <v>873</v>
      </c>
    </row>
    <row r="344" s="7" customFormat="1" spans="1:4">
      <c r="A344" s="24">
        <v>123</v>
      </c>
      <c r="B344" s="25" t="s">
        <v>874</v>
      </c>
      <c r="C344" s="24" t="s">
        <v>875</v>
      </c>
      <c r="D344" s="25" t="s">
        <v>24</v>
      </c>
    </row>
    <row r="345" s="7" customFormat="1" spans="1:4">
      <c r="A345" s="24">
        <v>124</v>
      </c>
      <c r="B345" s="25" t="s">
        <v>876</v>
      </c>
      <c r="C345" s="24" t="s">
        <v>877</v>
      </c>
      <c r="D345" s="25" t="s">
        <v>764</v>
      </c>
    </row>
    <row r="346" s="7" customFormat="1" spans="1:4">
      <c r="A346" s="24">
        <v>125</v>
      </c>
      <c r="B346" s="25" t="s">
        <v>878</v>
      </c>
      <c r="C346" s="24" t="s">
        <v>879</v>
      </c>
      <c r="D346" s="25" t="s">
        <v>880</v>
      </c>
    </row>
    <row r="347" s="7" customFormat="1" spans="1:4">
      <c r="A347" s="24">
        <v>126</v>
      </c>
      <c r="B347" s="25" t="s">
        <v>881</v>
      </c>
      <c r="C347" s="24" t="s">
        <v>882</v>
      </c>
      <c r="D347" s="25" t="s">
        <v>883</v>
      </c>
    </row>
    <row r="348" s="8" customFormat="1" ht="28" customHeight="1" spans="1:4">
      <c r="A348" s="24">
        <v>127</v>
      </c>
      <c r="B348" s="30" t="s">
        <v>884</v>
      </c>
      <c r="C348" s="29" t="s">
        <v>885</v>
      </c>
      <c r="D348" s="30" t="s">
        <v>82</v>
      </c>
    </row>
    <row r="349" s="7" customFormat="1" spans="1:4">
      <c r="A349" s="24">
        <v>128</v>
      </c>
      <c r="B349" s="25" t="s">
        <v>886</v>
      </c>
      <c r="C349" s="24" t="s">
        <v>887</v>
      </c>
      <c r="D349" s="25" t="s">
        <v>888</v>
      </c>
    </row>
    <row r="350" s="7" customFormat="1" spans="1:4">
      <c r="A350" s="24">
        <v>129</v>
      </c>
      <c r="B350" s="25" t="s">
        <v>889</v>
      </c>
      <c r="C350" s="24" t="s">
        <v>890</v>
      </c>
      <c r="D350" s="25" t="s">
        <v>891</v>
      </c>
    </row>
    <row r="351" s="7" customFormat="1" spans="1:4">
      <c r="A351" s="24">
        <v>130</v>
      </c>
      <c r="B351" s="25" t="s">
        <v>892</v>
      </c>
      <c r="C351" s="24" t="s">
        <v>893</v>
      </c>
      <c r="D351" s="25" t="s">
        <v>894</v>
      </c>
    </row>
    <row r="352" s="7" customFormat="1" spans="1:4">
      <c r="A352" s="24">
        <v>131</v>
      </c>
      <c r="B352" s="25" t="s">
        <v>895</v>
      </c>
      <c r="C352" s="24" t="s">
        <v>896</v>
      </c>
      <c r="D352" s="25" t="s">
        <v>839</v>
      </c>
    </row>
    <row r="353" s="7" customFormat="1" spans="1:4">
      <c r="A353" s="24">
        <v>132</v>
      </c>
      <c r="B353" s="25" t="s">
        <v>359</v>
      </c>
      <c r="C353" s="24" t="s">
        <v>897</v>
      </c>
      <c r="D353" s="25" t="s">
        <v>898</v>
      </c>
    </row>
    <row r="354" s="7" customFormat="1" spans="1:4">
      <c r="A354" s="24">
        <v>133</v>
      </c>
      <c r="B354" s="25" t="s">
        <v>899</v>
      </c>
      <c r="C354" s="24" t="s">
        <v>900</v>
      </c>
      <c r="D354" s="25" t="s">
        <v>785</v>
      </c>
    </row>
    <row r="355" s="7" customFormat="1" spans="1:4">
      <c r="A355" s="24">
        <v>134</v>
      </c>
      <c r="B355" s="25" t="s">
        <v>901</v>
      </c>
      <c r="C355" s="24" t="s">
        <v>902</v>
      </c>
      <c r="D355" s="25" t="s">
        <v>903</v>
      </c>
    </row>
    <row r="356" s="7" customFormat="1" spans="1:4">
      <c r="A356" s="24">
        <v>135</v>
      </c>
      <c r="B356" s="25" t="s">
        <v>904</v>
      </c>
      <c r="C356" s="24" t="s">
        <v>905</v>
      </c>
      <c r="D356" s="25" t="s">
        <v>9</v>
      </c>
    </row>
    <row r="357" s="7" customFormat="1" spans="1:4">
      <c r="A357" s="24">
        <v>136</v>
      </c>
      <c r="B357" s="25" t="s">
        <v>906</v>
      </c>
      <c r="C357" s="24" t="s">
        <v>907</v>
      </c>
      <c r="D357" s="25" t="s">
        <v>908</v>
      </c>
    </row>
    <row r="358" s="7" customFormat="1" spans="1:4">
      <c r="A358" s="24">
        <v>137</v>
      </c>
      <c r="B358" s="25" t="s">
        <v>909</v>
      </c>
      <c r="C358" s="24" t="s">
        <v>910</v>
      </c>
      <c r="D358" s="25" t="s">
        <v>15</v>
      </c>
    </row>
    <row r="359" s="7" customFormat="1" spans="1:4">
      <c r="A359" s="24">
        <v>138</v>
      </c>
      <c r="B359" s="25" t="s">
        <v>911</v>
      </c>
      <c r="C359" s="24" t="s">
        <v>912</v>
      </c>
      <c r="D359" s="25" t="s">
        <v>376</v>
      </c>
    </row>
    <row r="360" s="7" customFormat="1" spans="1:4">
      <c r="A360" s="24">
        <v>139</v>
      </c>
      <c r="B360" s="25" t="s">
        <v>913</v>
      </c>
      <c r="C360" s="24" t="s">
        <v>914</v>
      </c>
      <c r="D360" s="25" t="s">
        <v>220</v>
      </c>
    </row>
    <row r="361" s="7" customFormat="1" spans="1:4">
      <c r="A361" s="24">
        <v>140</v>
      </c>
      <c r="B361" s="25" t="s">
        <v>915</v>
      </c>
      <c r="C361" s="24" t="s">
        <v>916</v>
      </c>
      <c r="D361" s="25" t="s">
        <v>379</v>
      </c>
    </row>
    <row r="362" s="7" customFormat="1" spans="1:4">
      <c r="A362" s="24">
        <v>141</v>
      </c>
      <c r="B362" s="25" t="s">
        <v>917</v>
      </c>
      <c r="C362" s="24" t="s">
        <v>918</v>
      </c>
      <c r="D362" s="25" t="s">
        <v>323</v>
      </c>
    </row>
    <row r="363" s="7" customFormat="1" spans="1:4">
      <c r="A363" s="24">
        <v>142</v>
      </c>
      <c r="B363" s="25" t="s">
        <v>919</v>
      </c>
      <c r="C363" s="24" t="s">
        <v>920</v>
      </c>
      <c r="D363" s="25" t="s">
        <v>220</v>
      </c>
    </row>
    <row r="364" s="7" customFormat="1" spans="1:4">
      <c r="A364" s="24">
        <v>143</v>
      </c>
      <c r="B364" s="25" t="s">
        <v>921</v>
      </c>
      <c r="C364" s="24" t="s">
        <v>922</v>
      </c>
      <c r="D364" s="25" t="s">
        <v>260</v>
      </c>
    </row>
    <row r="365" s="7" customFormat="1" spans="1:4">
      <c r="A365" s="24">
        <v>144</v>
      </c>
      <c r="B365" s="25" t="s">
        <v>923</v>
      </c>
      <c r="C365" s="24" t="s">
        <v>924</v>
      </c>
      <c r="D365" s="25" t="s">
        <v>97</v>
      </c>
    </row>
    <row r="366" s="7" customFormat="1" spans="1:4">
      <c r="A366" s="24">
        <v>145</v>
      </c>
      <c r="B366" s="25" t="s">
        <v>925</v>
      </c>
      <c r="C366" s="24" t="s">
        <v>926</v>
      </c>
      <c r="D366" s="25" t="s">
        <v>927</v>
      </c>
    </row>
    <row r="367" s="7" customFormat="1" spans="1:4">
      <c r="A367" s="24">
        <v>146</v>
      </c>
      <c r="B367" s="25" t="s">
        <v>928</v>
      </c>
      <c r="C367" s="24" t="s">
        <v>929</v>
      </c>
      <c r="D367" s="25" t="s">
        <v>562</v>
      </c>
    </row>
    <row r="368" s="7" customFormat="1" spans="1:4">
      <c r="A368" s="24">
        <v>147</v>
      </c>
      <c r="B368" s="25" t="s">
        <v>930</v>
      </c>
      <c r="C368" s="24" t="s">
        <v>931</v>
      </c>
      <c r="D368" s="25" t="s">
        <v>932</v>
      </c>
    </row>
    <row r="369" s="7" customFormat="1" spans="1:4">
      <c r="A369" s="24">
        <v>148</v>
      </c>
      <c r="B369" s="25" t="s">
        <v>933</v>
      </c>
      <c r="C369" s="24" t="s">
        <v>934</v>
      </c>
      <c r="D369" s="25" t="s">
        <v>888</v>
      </c>
    </row>
    <row r="370" s="7" customFormat="1" ht="31" customHeight="1" spans="1:4">
      <c r="A370" s="24">
        <v>149</v>
      </c>
      <c r="B370" s="25" t="s">
        <v>935</v>
      </c>
      <c r="C370" s="29" t="s">
        <v>936</v>
      </c>
      <c r="D370" s="30" t="s">
        <v>937</v>
      </c>
    </row>
    <row r="371" s="7" customFormat="1" spans="1:4">
      <c r="A371" s="24">
        <v>150</v>
      </c>
      <c r="B371" s="25" t="s">
        <v>938</v>
      </c>
      <c r="C371" s="24" t="s">
        <v>939</v>
      </c>
      <c r="D371" s="25" t="s">
        <v>45</v>
      </c>
    </row>
    <row r="372" s="7" customFormat="1" spans="1:4">
      <c r="A372" s="24">
        <v>151</v>
      </c>
      <c r="B372" s="25" t="s">
        <v>940</v>
      </c>
      <c r="C372" s="24" t="s">
        <v>941</v>
      </c>
      <c r="D372" s="25" t="s">
        <v>480</v>
      </c>
    </row>
    <row r="373" s="7" customFormat="1" spans="1:4">
      <c r="A373" s="24">
        <v>152</v>
      </c>
      <c r="B373" s="25" t="s">
        <v>942</v>
      </c>
      <c r="C373" s="24" t="s">
        <v>943</v>
      </c>
      <c r="D373" s="25" t="s">
        <v>149</v>
      </c>
    </row>
    <row r="374" s="7" customFormat="1" spans="1:4">
      <c r="A374" s="24">
        <v>153</v>
      </c>
      <c r="B374" s="25" t="s">
        <v>944</v>
      </c>
      <c r="C374" s="24" t="s">
        <v>945</v>
      </c>
      <c r="D374" s="25" t="s">
        <v>235</v>
      </c>
    </row>
    <row r="375" s="7" customFormat="1" spans="1:4">
      <c r="A375" s="24">
        <v>154</v>
      </c>
      <c r="B375" s="25" t="s">
        <v>946</v>
      </c>
      <c r="C375" s="24" t="s">
        <v>947</v>
      </c>
      <c r="D375" s="25" t="s">
        <v>298</v>
      </c>
    </row>
    <row r="376" s="7" customFormat="1" spans="1:4">
      <c r="A376" s="24">
        <v>155</v>
      </c>
      <c r="B376" s="25" t="s">
        <v>948</v>
      </c>
      <c r="C376" s="24" t="s">
        <v>949</v>
      </c>
      <c r="D376" s="25" t="s">
        <v>542</v>
      </c>
    </row>
    <row r="377" s="7" customFormat="1" spans="1:4">
      <c r="A377" s="24">
        <v>156</v>
      </c>
      <c r="B377" s="25" t="s">
        <v>950</v>
      </c>
      <c r="C377" s="24" t="s">
        <v>951</v>
      </c>
      <c r="D377" s="25" t="s">
        <v>337</v>
      </c>
    </row>
    <row r="378" s="7" customFormat="1" spans="1:4">
      <c r="A378" s="24">
        <v>157</v>
      </c>
      <c r="B378" s="25" t="s">
        <v>952</v>
      </c>
      <c r="C378" s="24" t="s">
        <v>953</v>
      </c>
      <c r="D378" s="25" t="s">
        <v>15</v>
      </c>
    </row>
    <row r="379" s="7" customFormat="1" spans="1:4">
      <c r="A379" s="24">
        <v>158</v>
      </c>
      <c r="B379" s="25" t="s">
        <v>954</v>
      </c>
      <c r="C379" s="24" t="s">
        <v>955</v>
      </c>
      <c r="D379" s="25" t="s">
        <v>956</v>
      </c>
    </row>
    <row r="380" s="7" customFormat="1" spans="1:4">
      <c r="A380" s="24">
        <v>159</v>
      </c>
      <c r="B380" s="25" t="s">
        <v>957</v>
      </c>
      <c r="C380" s="24" t="s">
        <v>958</v>
      </c>
      <c r="D380" s="25" t="s">
        <v>123</v>
      </c>
    </row>
    <row r="381" s="7" customFormat="1" spans="1:4">
      <c r="A381" s="24">
        <v>160</v>
      </c>
      <c r="B381" s="25" t="s">
        <v>959</v>
      </c>
      <c r="C381" s="24" t="s">
        <v>960</v>
      </c>
      <c r="D381" s="25" t="s">
        <v>323</v>
      </c>
    </row>
    <row r="382" s="7" customFormat="1" spans="1:4">
      <c r="A382" s="24">
        <v>161</v>
      </c>
      <c r="B382" s="25" t="s">
        <v>961</v>
      </c>
      <c r="C382" s="24" t="s">
        <v>962</v>
      </c>
      <c r="D382" s="25" t="s">
        <v>123</v>
      </c>
    </row>
    <row r="383" s="7" customFormat="1" spans="1:4">
      <c r="A383" s="24">
        <v>162</v>
      </c>
      <c r="B383" s="25" t="s">
        <v>963</v>
      </c>
      <c r="C383" s="24" t="s">
        <v>964</v>
      </c>
      <c r="D383" s="25" t="s">
        <v>91</v>
      </c>
    </row>
    <row r="384" s="7" customFormat="1" spans="1:4">
      <c r="A384" s="24">
        <v>163</v>
      </c>
      <c r="B384" s="25" t="s">
        <v>965</v>
      </c>
      <c r="C384" s="24" t="s">
        <v>966</v>
      </c>
      <c r="D384" s="25" t="s">
        <v>36</v>
      </c>
    </row>
    <row r="385" s="7" customFormat="1" spans="1:4">
      <c r="A385" s="24">
        <v>164</v>
      </c>
      <c r="B385" s="25" t="s">
        <v>967</v>
      </c>
      <c r="C385" s="24" t="s">
        <v>968</v>
      </c>
      <c r="D385" s="25" t="s">
        <v>969</v>
      </c>
    </row>
    <row r="386" s="7" customFormat="1" spans="1:4">
      <c r="A386" s="24">
        <v>165</v>
      </c>
      <c r="B386" s="25" t="s">
        <v>970</v>
      </c>
      <c r="C386" s="24" t="s">
        <v>971</v>
      </c>
      <c r="D386" s="25" t="s">
        <v>54</v>
      </c>
    </row>
    <row r="387" s="7" customFormat="1" spans="1:4">
      <c r="A387" s="24">
        <v>166</v>
      </c>
      <c r="B387" s="25" t="s">
        <v>972</v>
      </c>
      <c r="C387" s="24" t="s">
        <v>973</v>
      </c>
      <c r="D387" s="25" t="s">
        <v>111</v>
      </c>
    </row>
    <row r="388" s="7" customFormat="1" spans="1:4">
      <c r="A388" s="24">
        <v>167</v>
      </c>
      <c r="B388" s="25" t="s">
        <v>974</v>
      </c>
      <c r="C388" s="24" t="s">
        <v>975</v>
      </c>
      <c r="D388" s="25" t="s">
        <v>969</v>
      </c>
    </row>
    <row r="389" s="7" customFormat="1" spans="1:4">
      <c r="A389" s="24">
        <v>168</v>
      </c>
      <c r="B389" s="25" t="s">
        <v>976</v>
      </c>
      <c r="C389" s="24" t="s">
        <v>977</v>
      </c>
      <c r="D389" s="25" t="s">
        <v>978</v>
      </c>
    </row>
    <row r="390" s="7" customFormat="1" spans="1:4">
      <c r="A390" s="24">
        <v>169</v>
      </c>
      <c r="B390" s="25" t="s">
        <v>979</v>
      </c>
      <c r="C390" s="24" t="s">
        <v>980</v>
      </c>
      <c r="D390" s="25" t="s">
        <v>266</v>
      </c>
    </row>
    <row r="391" s="7" customFormat="1" spans="1:4">
      <c r="A391" s="24">
        <v>170</v>
      </c>
      <c r="B391" s="25" t="s">
        <v>981</v>
      </c>
      <c r="C391" s="24" t="s">
        <v>982</v>
      </c>
      <c r="D391" s="25" t="s">
        <v>323</v>
      </c>
    </row>
    <row r="392" s="7" customFormat="1" spans="1:4">
      <c r="A392" s="24">
        <v>171</v>
      </c>
      <c r="B392" s="25" t="s">
        <v>983</v>
      </c>
      <c r="C392" s="24" t="s">
        <v>984</v>
      </c>
      <c r="D392" s="25" t="s">
        <v>114</v>
      </c>
    </row>
    <row r="393" s="7" customFormat="1" spans="1:4">
      <c r="A393" s="24">
        <v>172</v>
      </c>
      <c r="B393" s="25" t="s">
        <v>985</v>
      </c>
      <c r="C393" s="24" t="s">
        <v>986</v>
      </c>
      <c r="D393" s="25" t="s">
        <v>987</v>
      </c>
    </row>
    <row r="394" s="7" customFormat="1" spans="1:4">
      <c r="A394" s="24">
        <v>173</v>
      </c>
      <c r="B394" s="25" t="s">
        <v>988</v>
      </c>
      <c r="C394" s="24" t="s">
        <v>989</v>
      </c>
      <c r="D394" s="25" t="s">
        <v>269</v>
      </c>
    </row>
    <row r="395" s="7" customFormat="1" spans="1:4">
      <c r="A395" s="24">
        <v>174</v>
      </c>
      <c r="B395" s="25" t="s">
        <v>990</v>
      </c>
      <c r="C395" s="24" t="s">
        <v>991</v>
      </c>
      <c r="D395" s="25" t="s">
        <v>337</v>
      </c>
    </row>
    <row r="396" s="7" customFormat="1" spans="1:4">
      <c r="A396" s="24">
        <v>175</v>
      </c>
      <c r="B396" s="25" t="s">
        <v>992</v>
      </c>
      <c r="C396" s="24" t="s">
        <v>993</v>
      </c>
      <c r="D396" s="25" t="s">
        <v>994</v>
      </c>
    </row>
    <row r="397" s="7" customFormat="1" spans="1:4">
      <c r="A397" s="24">
        <v>176</v>
      </c>
      <c r="B397" s="25" t="s">
        <v>995</v>
      </c>
      <c r="C397" s="24" t="s">
        <v>996</v>
      </c>
      <c r="D397" s="25" t="s">
        <v>45</v>
      </c>
    </row>
    <row r="398" s="7" customFormat="1" spans="1:4">
      <c r="A398" s="24">
        <v>177</v>
      </c>
      <c r="B398" s="25" t="s">
        <v>997</v>
      </c>
      <c r="C398" s="24" t="s">
        <v>998</v>
      </c>
      <c r="D398" s="25" t="s">
        <v>45</v>
      </c>
    </row>
    <row r="399" s="7" customFormat="1" spans="1:4">
      <c r="A399" s="24">
        <v>178</v>
      </c>
      <c r="B399" s="25" t="s">
        <v>999</v>
      </c>
      <c r="C399" s="24" t="s">
        <v>1000</v>
      </c>
      <c r="D399" s="25" t="s">
        <v>1001</v>
      </c>
    </row>
    <row r="400" s="7" customFormat="1" spans="1:4">
      <c r="A400" s="24">
        <v>179</v>
      </c>
      <c r="B400" s="25" t="s">
        <v>1002</v>
      </c>
      <c r="C400" s="24" t="s">
        <v>1003</v>
      </c>
      <c r="D400" s="25" t="s">
        <v>1004</v>
      </c>
    </row>
    <row r="401" s="7" customFormat="1" spans="1:4">
      <c r="A401" s="24">
        <v>180</v>
      </c>
      <c r="B401" s="25" t="s">
        <v>1005</v>
      </c>
      <c r="C401" s="24" t="s">
        <v>1006</v>
      </c>
      <c r="D401" s="25" t="s">
        <v>672</v>
      </c>
    </row>
    <row r="402" s="7" customFormat="1" spans="1:4">
      <c r="A402" s="24">
        <v>181</v>
      </c>
      <c r="B402" s="25" t="s">
        <v>1007</v>
      </c>
      <c r="C402" s="24" t="s">
        <v>1008</v>
      </c>
      <c r="D402" s="25" t="s">
        <v>337</v>
      </c>
    </row>
    <row r="403" s="7" customFormat="1" spans="1:4">
      <c r="A403" s="24">
        <v>182</v>
      </c>
      <c r="B403" s="25" t="s">
        <v>1009</v>
      </c>
      <c r="C403" s="24" t="s">
        <v>1010</v>
      </c>
      <c r="D403" s="25" t="s">
        <v>1011</v>
      </c>
    </row>
    <row r="404" s="7" customFormat="1" spans="1:4">
      <c r="A404" s="24">
        <v>183</v>
      </c>
      <c r="B404" s="25" t="s">
        <v>1012</v>
      </c>
      <c r="C404" s="24" t="s">
        <v>1013</v>
      </c>
      <c r="D404" s="25" t="s">
        <v>1014</v>
      </c>
    </row>
    <row r="405" s="7" customFormat="1" spans="1:4">
      <c r="A405" s="24">
        <v>184</v>
      </c>
      <c r="B405" s="25" t="s">
        <v>1015</v>
      </c>
      <c r="C405" s="24" t="s">
        <v>1016</v>
      </c>
      <c r="D405" s="25" t="s">
        <v>21</v>
      </c>
    </row>
    <row r="406" s="7" customFormat="1" spans="1:4">
      <c r="A406" s="24">
        <v>185</v>
      </c>
      <c r="B406" s="25" t="s">
        <v>1017</v>
      </c>
      <c r="C406" s="24" t="s">
        <v>1018</v>
      </c>
      <c r="D406" s="25" t="s">
        <v>1019</v>
      </c>
    </row>
    <row r="407" s="7" customFormat="1" spans="1:4">
      <c r="A407" s="24">
        <v>186</v>
      </c>
      <c r="B407" s="25" t="s">
        <v>1020</v>
      </c>
      <c r="C407" s="24" t="s">
        <v>1021</v>
      </c>
      <c r="D407" s="25" t="s">
        <v>1022</v>
      </c>
    </row>
    <row r="408" s="7" customFormat="1" spans="1:4">
      <c r="A408" s="24">
        <v>187</v>
      </c>
      <c r="B408" s="25" t="s">
        <v>1023</v>
      </c>
      <c r="C408" s="24" t="s">
        <v>547</v>
      </c>
      <c r="D408" s="25" t="s">
        <v>1024</v>
      </c>
    </row>
    <row r="409" s="7" customFormat="1" spans="1:4">
      <c r="A409" s="24">
        <v>188</v>
      </c>
      <c r="B409" s="25" t="s">
        <v>1025</v>
      </c>
      <c r="C409" s="24" t="s">
        <v>1026</v>
      </c>
      <c r="D409" s="25" t="s">
        <v>63</v>
      </c>
    </row>
    <row r="410" s="7" customFormat="1" spans="1:4">
      <c r="A410" s="24">
        <v>189</v>
      </c>
      <c r="B410" s="25" t="s">
        <v>1027</v>
      </c>
      <c r="C410" s="24" t="s">
        <v>1028</v>
      </c>
      <c r="D410" s="25" t="s">
        <v>428</v>
      </c>
    </row>
    <row r="411" s="7" customFormat="1" spans="1:4">
      <c r="A411" s="24">
        <v>190</v>
      </c>
      <c r="B411" s="25" t="s">
        <v>1029</v>
      </c>
      <c r="C411" s="24" t="s">
        <v>1030</v>
      </c>
      <c r="D411" s="25" t="s">
        <v>137</v>
      </c>
    </row>
    <row r="412" s="7" customFormat="1" spans="1:4">
      <c r="A412" s="24">
        <v>191</v>
      </c>
      <c r="B412" s="25" t="s">
        <v>1031</v>
      </c>
      <c r="C412" s="24" t="s">
        <v>1032</v>
      </c>
      <c r="D412" s="25" t="s">
        <v>54</v>
      </c>
    </row>
    <row r="413" s="7" customFormat="1" spans="1:4">
      <c r="A413" s="24">
        <v>192</v>
      </c>
      <c r="B413" s="25" t="s">
        <v>1033</v>
      </c>
      <c r="C413" s="24" t="s">
        <v>1034</v>
      </c>
      <c r="D413" s="25" t="s">
        <v>1035</v>
      </c>
    </row>
    <row r="414" s="7" customFormat="1" spans="1:4">
      <c r="A414" s="24">
        <v>193</v>
      </c>
      <c r="B414" s="25" t="s">
        <v>1036</v>
      </c>
      <c r="C414" s="24" t="s">
        <v>1037</v>
      </c>
      <c r="D414" s="25" t="s">
        <v>126</v>
      </c>
    </row>
    <row r="415" s="7" customFormat="1" spans="1:4">
      <c r="A415" s="24">
        <v>194</v>
      </c>
      <c r="B415" s="25" t="s">
        <v>1038</v>
      </c>
      <c r="C415" s="24" t="s">
        <v>1039</v>
      </c>
      <c r="D415" s="25" t="s">
        <v>241</v>
      </c>
    </row>
    <row r="416" s="7" customFormat="1" spans="1:4">
      <c r="A416" s="24">
        <v>195</v>
      </c>
      <c r="B416" s="25" t="s">
        <v>1040</v>
      </c>
      <c r="C416" s="24" t="s">
        <v>1041</v>
      </c>
      <c r="D416" s="25" t="s">
        <v>379</v>
      </c>
    </row>
    <row r="417" s="7" customFormat="1" spans="1:4">
      <c r="A417" s="24">
        <v>196</v>
      </c>
      <c r="B417" s="25" t="s">
        <v>1042</v>
      </c>
      <c r="C417" s="24" t="s">
        <v>1043</v>
      </c>
      <c r="D417" s="25" t="s">
        <v>1044</v>
      </c>
    </row>
    <row r="418" s="7" customFormat="1" spans="1:4">
      <c r="A418" s="24">
        <v>197</v>
      </c>
      <c r="B418" s="25" t="s">
        <v>1045</v>
      </c>
      <c r="C418" s="24" t="s">
        <v>1046</v>
      </c>
      <c r="D418" s="25" t="s">
        <v>24</v>
      </c>
    </row>
    <row r="419" s="7" customFormat="1" spans="1:4">
      <c r="A419" s="24">
        <v>198</v>
      </c>
      <c r="B419" s="25" t="s">
        <v>1047</v>
      </c>
      <c r="C419" s="24" t="s">
        <v>1048</v>
      </c>
      <c r="D419" s="25" t="s">
        <v>9</v>
      </c>
    </row>
    <row r="420" s="7" customFormat="1" spans="1:4">
      <c r="A420" s="24">
        <v>199</v>
      </c>
      <c r="B420" s="25" t="s">
        <v>1049</v>
      </c>
      <c r="C420" s="24" t="s">
        <v>1050</v>
      </c>
      <c r="D420" s="25" t="s">
        <v>15</v>
      </c>
    </row>
    <row r="421" s="7" customFormat="1" spans="1:4">
      <c r="A421" s="24">
        <v>200</v>
      </c>
      <c r="B421" s="25" t="s">
        <v>1051</v>
      </c>
      <c r="C421" s="24" t="s">
        <v>1052</v>
      </c>
      <c r="D421" s="25" t="s">
        <v>1053</v>
      </c>
    </row>
    <row r="422" s="7" customFormat="1" spans="1:4">
      <c r="A422" s="24">
        <v>201</v>
      </c>
      <c r="B422" s="25" t="s">
        <v>1054</v>
      </c>
      <c r="C422" s="24" t="s">
        <v>1055</v>
      </c>
      <c r="D422" s="25" t="s">
        <v>1056</v>
      </c>
    </row>
    <row r="423" s="7" customFormat="1" spans="1:4">
      <c r="A423" s="24">
        <v>202</v>
      </c>
      <c r="B423" s="25" t="s">
        <v>1057</v>
      </c>
      <c r="C423" s="24" t="s">
        <v>1058</v>
      </c>
      <c r="D423" s="25" t="s">
        <v>1059</v>
      </c>
    </row>
    <row r="424" s="7" customFormat="1" spans="1:4">
      <c r="A424" s="24">
        <v>203</v>
      </c>
      <c r="B424" s="25" t="s">
        <v>1060</v>
      </c>
      <c r="C424" s="24" t="s">
        <v>1061</v>
      </c>
      <c r="D424" s="25" t="s">
        <v>1062</v>
      </c>
    </row>
    <row r="425" s="7" customFormat="1" spans="1:4">
      <c r="A425" s="24">
        <v>204</v>
      </c>
      <c r="B425" s="25" t="s">
        <v>1063</v>
      </c>
      <c r="C425" s="24" t="s">
        <v>1064</v>
      </c>
      <c r="D425" s="25" t="s">
        <v>1001</v>
      </c>
    </row>
    <row r="426" s="7" customFormat="1" spans="1:4">
      <c r="A426" s="24">
        <v>205</v>
      </c>
      <c r="B426" s="25" t="s">
        <v>1065</v>
      </c>
      <c r="C426" s="24" t="s">
        <v>1066</v>
      </c>
      <c r="D426" s="25" t="s">
        <v>1067</v>
      </c>
    </row>
    <row r="427" s="7" customFormat="1" spans="1:4">
      <c r="A427" s="24">
        <v>206</v>
      </c>
      <c r="B427" s="25" t="s">
        <v>1068</v>
      </c>
      <c r="C427" s="24" t="s">
        <v>1069</v>
      </c>
      <c r="D427" s="25" t="s">
        <v>480</v>
      </c>
    </row>
    <row r="428" s="7" customFormat="1" spans="1:4">
      <c r="A428" s="24">
        <v>207</v>
      </c>
      <c r="B428" s="25" t="s">
        <v>1070</v>
      </c>
      <c r="C428" s="24" t="s">
        <v>1071</v>
      </c>
      <c r="D428" s="25" t="s">
        <v>1072</v>
      </c>
    </row>
    <row r="429" s="7" customFormat="1" ht="41" customHeight="1" spans="1:4">
      <c r="A429" s="24">
        <v>208</v>
      </c>
      <c r="B429" s="25" t="s">
        <v>1073</v>
      </c>
      <c r="C429" s="29" t="s">
        <v>1074</v>
      </c>
      <c r="D429" s="25" t="s">
        <v>1053</v>
      </c>
    </row>
    <row r="430" s="7" customFormat="1" ht="28" customHeight="1" spans="1:4">
      <c r="A430" s="24">
        <v>209</v>
      </c>
      <c r="B430" s="25" t="s">
        <v>1075</v>
      </c>
      <c r="C430" s="29" t="s">
        <v>1076</v>
      </c>
      <c r="D430" s="30" t="s">
        <v>1077</v>
      </c>
    </row>
    <row r="431" s="7" customFormat="1" spans="1:4">
      <c r="A431" s="24">
        <v>210</v>
      </c>
      <c r="B431" s="25" t="s">
        <v>1078</v>
      </c>
      <c r="C431" s="24" t="s">
        <v>1079</v>
      </c>
      <c r="D431" s="25" t="s">
        <v>506</v>
      </c>
    </row>
    <row r="432" s="7" customFormat="1" spans="1:4">
      <c r="A432" s="24">
        <v>211</v>
      </c>
      <c r="B432" s="25" t="s">
        <v>1080</v>
      </c>
      <c r="C432" s="24" t="s">
        <v>1081</v>
      </c>
      <c r="D432" s="25" t="s">
        <v>1082</v>
      </c>
    </row>
    <row r="433" s="7" customFormat="1" spans="1:4">
      <c r="A433" s="24">
        <v>212</v>
      </c>
      <c r="B433" s="25" t="s">
        <v>1083</v>
      </c>
      <c r="C433" s="24" t="s">
        <v>1084</v>
      </c>
      <c r="D433" s="25" t="s">
        <v>298</v>
      </c>
    </row>
    <row r="434" s="7" customFormat="1" spans="1:4">
      <c r="A434" s="24">
        <v>213</v>
      </c>
      <c r="B434" s="25" t="s">
        <v>1085</v>
      </c>
      <c r="C434" s="24" t="s">
        <v>1086</v>
      </c>
      <c r="D434" s="25" t="s">
        <v>9</v>
      </c>
    </row>
    <row r="435" s="7" customFormat="1" spans="1:4">
      <c r="A435" s="24">
        <v>214</v>
      </c>
      <c r="B435" s="25" t="s">
        <v>1087</v>
      </c>
      <c r="C435" s="24" t="s">
        <v>1088</v>
      </c>
      <c r="D435" s="25" t="s">
        <v>1089</v>
      </c>
    </row>
    <row r="436" s="7" customFormat="1" spans="1:4">
      <c r="A436" s="24">
        <v>215</v>
      </c>
      <c r="B436" s="25" t="s">
        <v>1090</v>
      </c>
      <c r="C436" s="24" t="s">
        <v>1091</v>
      </c>
      <c r="D436" s="25" t="s">
        <v>1092</v>
      </c>
    </row>
    <row r="437" s="7" customFormat="1" spans="1:4">
      <c r="A437" s="24">
        <v>216</v>
      </c>
      <c r="B437" s="25" t="s">
        <v>1093</v>
      </c>
      <c r="C437" s="24" t="s">
        <v>1094</v>
      </c>
      <c r="D437" s="25" t="s">
        <v>199</v>
      </c>
    </row>
    <row r="438" s="7" customFormat="1" spans="1:4">
      <c r="A438" s="24">
        <v>217</v>
      </c>
      <c r="B438" s="25" t="s">
        <v>1095</v>
      </c>
      <c r="C438" s="24" t="s">
        <v>1096</v>
      </c>
      <c r="D438" s="25" t="s">
        <v>1097</v>
      </c>
    </row>
    <row r="439" s="7" customFormat="1" spans="1:4">
      <c r="A439" s="24">
        <v>218</v>
      </c>
      <c r="B439" s="25" t="s">
        <v>1098</v>
      </c>
      <c r="C439" s="24" t="s">
        <v>1099</v>
      </c>
      <c r="D439" s="25" t="s">
        <v>419</v>
      </c>
    </row>
    <row r="440" s="7" customFormat="1" spans="1:4">
      <c r="A440" s="24">
        <v>219</v>
      </c>
      <c r="B440" s="25" t="s">
        <v>1100</v>
      </c>
      <c r="C440" s="24" t="s">
        <v>1101</v>
      </c>
      <c r="D440" s="25" t="s">
        <v>1102</v>
      </c>
    </row>
    <row r="441" s="7" customFormat="1" spans="1:4">
      <c r="A441" s="24">
        <v>220</v>
      </c>
      <c r="B441" s="25" t="s">
        <v>1103</v>
      </c>
      <c r="C441" s="24" t="s">
        <v>1104</v>
      </c>
      <c r="D441" s="25" t="s">
        <v>220</v>
      </c>
    </row>
    <row r="442" s="7" customFormat="1" spans="1:4">
      <c r="A442" s="24">
        <v>221</v>
      </c>
      <c r="B442" s="25" t="s">
        <v>1105</v>
      </c>
      <c r="C442" s="24" t="s">
        <v>1106</v>
      </c>
      <c r="D442" s="25" t="s">
        <v>545</v>
      </c>
    </row>
    <row r="443" s="7" customFormat="1" spans="1:4">
      <c r="A443" s="24">
        <v>222</v>
      </c>
      <c r="B443" s="25" t="s">
        <v>1107</v>
      </c>
      <c r="C443" s="24" t="s">
        <v>1108</v>
      </c>
      <c r="D443" s="25" t="s">
        <v>735</v>
      </c>
    </row>
    <row r="444" s="7" customFormat="1" spans="1:4">
      <c r="A444" s="24">
        <v>223</v>
      </c>
      <c r="B444" s="25" t="s">
        <v>1109</v>
      </c>
      <c r="C444" s="24" t="s">
        <v>1110</v>
      </c>
      <c r="D444" s="25" t="s">
        <v>1111</v>
      </c>
    </row>
    <row r="445" s="3" customFormat="1" spans="1:4">
      <c r="A445" s="19" t="s">
        <v>1112</v>
      </c>
      <c r="B445" s="4"/>
      <c r="C445" s="4"/>
      <c r="D445" s="34"/>
    </row>
    <row r="446" s="4" customFormat="1" spans="1:4">
      <c r="A446" s="21" t="s">
        <v>3</v>
      </c>
      <c r="B446" s="21" t="s">
        <v>4</v>
      </c>
      <c r="C446" s="21" t="s">
        <v>5</v>
      </c>
      <c r="D446" s="21" t="s">
        <v>6</v>
      </c>
    </row>
    <row r="447" s="7" customFormat="1" spans="1:4">
      <c r="A447" s="24">
        <v>1</v>
      </c>
      <c r="B447" s="25" t="s">
        <v>1113</v>
      </c>
      <c r="C447" s="24" t="s">
        <v>1114</v>
      </c>
      <c r="D447" s="25" t="s">
        <v>352</v>
      </c>
    </row>
    <row r="448" s="7" customFormat="1" spans="1:4">
      <c r="A448" s="24">
        <v>2</v>
      </c>
      <c r="B448" s="25" t="s">
        <v>1115</v>
      </c>
      <c r="C448" s="24" t="s">
        <v>1116</v>
      </c>
      <c r="D448" s="25" t="s">
        <v>263</v>
      </c>
    </row>
    <row r="449" s="7" customFormat="1" spans="1:4">
      <c r="A449" s="24">
        <v>3</v>
      </c>
      <c r="B449" s="25" t="s">
        <v>1117</v>
      </c>
      <c r="C449" s="24" t="s">
        <v>1118</v>
      </c>
      <c r="D449" s="25" t="s">
        <v>1119</v>
      </c>
    </row>
    <row r="450" s="7" customFormat="1" spans="1:4">
      <c r="A450" s="24">
        <v>4</v>
      </c>
      <c r="B450" s="25" t="s">
        <v>1120</v>
      </c>
      <c r="C450" s="24" t="s">
        <v>1121</v>
      </c>
      <c r="D450" s="25" t="s">
        <v>48</v>
      </c>
    </row>
    <row r="451" s="7" customFormat="1" spans="1:4">
      <c r="A451" s="24">
        <v>5</v>
      </c>
      <c r="B451" s="25" t="s">
        <v>1122</v>
      </c>
      <c r="C451" s="24" t="s">
        <v>1123</v>
      </c>
      <c r="D451" s="25" t="s">
        <v>91</v>
      </c>
    </row>
    <row r="452" s="7" customFormat="1" spans="1:4">
      <c r="A452" s="24">
        <v>6</v>
      </c>
      <c r="B452" s="25" t="s">
        <v>1124</v>
      </c>
      <c r="C452" s="24" t="s">
        <v>1125</v>
      </c>
      <c r="D452" s="25" t="s">
        <v>1126</v>
      </c>
    </row>
    <row r="453" s="7" customFormat="1" spans="1:4">
      <c r="A453" s="24">
        <v>7</v>
      </c>
      <c r="B453" s="25" t="s">
        <v>1127</v>
      </c>
      <c r="C453" s="24" t="s">
        <v>1128</v>
      </c>
      <c r="D453" s="25" t="s">
        <v>337</v>
      </c>
    </row>
    <row r="454" s="7" customFormat="1" spans="1:4">
      <c r="A454" s="24">
        <v>8</v>
      </c>
      <c r="B454" s="25" t="s">
        <v>1129</v>
      </c>
      <c r="C454" s="24" t="s">
        <v>1130</v>
      </c>
      <c r="D454" s="25" t="s">
        <v>1131</v>
      </c>
    </row>
    <row r="455" s="7" customFormat="1" spans="1:4">
      <c r="A455" s="24">
        <v>9</v>
      </c>
      <c r="B455" s="25" t="s">
        <v>1132</v>
      </c>
      <c r="C455" s="24" t="s">
        <v>1133</v>
      </c>
      <c r="D455" s="25" t="s">
        <v>12</v>
      </c>
    </row>
    <row r="456" s="7" customFormat="1" spans="1:4">
      <c r="A456" s="24">
        <v>10</v>
      </c>
      <c r="B456" s="25" t="s">
        <v>1134</v>
      </c>
      <c r="C456" s="24" t="s">
        <v>1135</v>
      </c>
      <c r="D456" s="25" t="s">
        <v>24</v>
      </c>
    </row>
    <row r="457" s="7" customFormat="1" spans="1:4">
      <c r="A457" s="24">
        <v>11</v>
      </c>
      <c r="B457" s="25" t="s">
        <v>1136</v>
      </c>
      <c r="C457" s="24" t="s">
        <v>1137</v>
      </c>
      <c r="D457" s="25" t="s">
        <v>269</v>
      </c>
    </row>
    <row r="458" s="7" customFormat="1" spans="1:4">
      <c r="A458" s="24">
        <v>12</v>
      </c>
      <c r="B458" s="25" t="s">
        <v>1138</v>
      </c>
      <c r="C458" s="24" t="s">
        <v>1139</v>
      </c>
      <c r="D458" s="25" t="s">
        <v>1140</v>
      </c>
    </row>
    <row r="459" s="7" customFormat="1" spans="1:4">
      <c r="A459" s="24">
        <v>13</v>
      </c>
      <c r="B459" s="25" t="s">
        <v>1141</v>
      </c>
      <c r="C459" s="24" t="s">
        <v>1142</v>
      </c>
      <c r="D459" s="25" t="s">
        <v>419</v>
      </c>
    </row>
    <row r="460" s="7" customFormat="1" spans="1:4">
      <c r="A460" s="24">
        <v>14</v>
      </c>
      <c r="B460" s="25" t="s">
        <v>1143</v>
      </c>
      <c r="C460" s="24" t="s">
        <v>1144</v>
      </c>
      <c r="D460" s="25" t="s">
        <v>1145</v>
      </c>
    </row>
    <row r="461" s="7" customFormat="1" spans="1:4">
      <c r="A461" s="24">
        <v>15</v>
      </c>
      <c r="B461" s="25" t="s">
        <v>1146</v>
      </c>
      <c r="C461" s="24" t="s">
        <v>1147</v>
      </c>
      <c r="D461" s="25" t="s">
        <v>379</v>
      </c>
    </row>
    <row r="462" s="7" customFormat="1" spans="1:4">
      <c r="A462" s="24">
        <v>16</v>
      </c>
      <c r="B462" s="25" t="s">
        <v>1148</v>
      </c>
      <c r="C462" s="24" t="s">
        <v>1149</v>
      </c>
      <c r="D462" s="25" t="s">
        <v>185</v>
      </c>
    </row>
    <row r="463" s="7" customFormat="1" spans="1:4">
      <c r="A463" s="24">
        <v>17</v>
      </c>
      <c r="B463" s="25" t="s">
        <v>1150</v>
      </c>
      <c r="C463" s="24" t="s">
        <v>1151</v>
      </c>
      <c r="D463" s="25" t="s">
        <v>1152</v>
      </c>
    </row>
    <row r="464" s="7" customFormat="1" spans="1:4">
      <c r="A464" s="24">
        <v>18</v>
      </c>
      <c r="B464" s="25" t="s">
        <v>1153</v>
      </c>
      <c r="C464" s="24" t="s">
        <v>1154</v>
      </c>
      <c r="D464" s="25" t="s">
        <v>1155</v>
      </c>
    </row>
    <row r="465" s="7" customFormat="1" spans="1:4">
      <c r="A465" s="24">
        <v>19</v>
      </c>
      <c r="B465" s="25" t="s">
        <v>1156</v>
      </c>
      <c r="C465" s="24" t="s">
        <v>1157</v>
      </c>
      <c r="D465" s="25" t="s">
        <v>1158</v>
      </c>
    </row>
    <row r="466" s="7" customFormat="1" spans="1:4">
      <c r="A466" s="24">
        <v>20</v>
      </c>
      <c r="B466" s="25" t="s">
        <v>1159</v>
      </c>
      <c r="C466" s="24" t="s">
        <v>1160</v>
      </c>
      <c r="D466" s="25" t="s">
        <v>1145</v>
      </c>
    </row>
    <row r="467" s="7" customFormat="1" spans="1:4">
      <c r="A467" s="24">
        <v>21</v>
      </c>
      <c r="B467" s="25" t="s">
        <v>1161</v>
      </c>
      <c r="C467" s="24" t="s">
        <v>1162</v>
      </c>
      <c r="D467" s="25" t="s">
        <v>342</v>
      </c>
    </row>
    <row r="468" s="8" customFormat="1" ht="28" customHeight="1" spans="1:4">
      <c r="A468" s="29">
        <v>22</v>
      </c>
      <c r="B468" s="30" t="s">
        <v>1163</v>
      </c>
      <c r="C468" s="29" t="s">
        <v>1164</v>
      </c>
      <c r="D468" s="30" t="s">
        <v>45</v>
      </c>
    </row>
    <row r="469" s="7" customFormat="1" spans="1:4">
      <c r="A469" s="24">
        <v>23</v>
      </c>
      <c r="B469" s="25" t="s">
        <v>1165</v>
      </c>
      <c r="C469" s="24" t="s">
        <v>1166</v>
      </c>
      <c r="D469" s="25" t="s">
        <v>1167</v>
      </c>
    </row>
    <row r="470" s="7" customFormat="1" spans="1:4">
      <c r="A470" s="24">
        <v>24</v>
      </c>
      <c r="B470" s="25" t="s">
        <v>1168</v>
      </c>
      <c r="C470" s="24" t="s">
        <v>1169</v>
      </c>
      <c r="D470" s="25" t="s">
        <v>36</v>
      </c>
    </row>
    <row r="471" s="7" customFormat="1" spans="1:4">
      <c r="A471" s="24">
        <v>25</v>
      </c>
      <c r="B471" s="25" t="s">
        <v>1170</v>
      </c>
      <c r="C471" s="24" t="s">
        <v>1171</v>
      </c>
      <c r="D471" s="25" t="s">
        <v>530</v>
      </c>
    </row>
    <row r="472" s="7" customFormat="1" spans="1:4">
      <c r="A472" s="24">
        <v>26</v>
      </c>
      <c r="B472" s="25" t="s">
        <v>1172</v>
      </c>
      <c r="C472" s="24" t="s">
        <v>1173</v>
      </c>
      <c r="D472" s="25" t="s">
        <v>1174</v>
      </c>
    </row>
    <row r="473" s="7" customFormat="1" spans="1:4">
      <c r="A473" s="24">
        <v>27</v>
      </c>
      <c r="B473" s="25" t="s">
        <v>1175</v>
      </c>
      <c r="C473" s="24" t="s">
        <v>1176</v>
      </c>
      <c r="D473" s="25" t="s">
        <v>63</v>
      </c>
    </row>
    <row r="474" s="7" customFormat="1" spans="1:4">
      <c r="A474" s="24">
        <v>28</v>
      </c>
      <c r="B474" s="25" t="s">
        <v>1177</v>
      </c>
      <c r="C474" s="24" t="s">
        <v>1178</v>
      </c>
      <c r="D474" s="25" t="s">
        <v>1179</v>
      </c>
    </row>
    <row r="475" s="7" customFormat="1" spans="1:4">
      <c r="A475" s="24">
        <v>29</v>
      </c>
      <c r="B475" s="25" t="s">
        <v>1180</v>
      </c>
      <c r="C475" s="24" t="s">
        <v>1181</v>
      </c>
      <c r="D475" s="25" t="s">
        <v>1182</v>
      </c>
    </row>
    <row r="476" s="7" customFormat="1" spans="1:4">
      <c r="A476" s="24">
        <v>30</v>
      </c>
      <c r="B476" s="25" t="s">
        <v>1183</v>
      </c>
      <c r="C476" s="24" t="s">
        <v>1184</v>
      </c>
      <c r="D476" s="25" t="s">
        <v>500</v>
      </c>
    </row>
    <row r="477" s="7" customFormat="1" spans="1:4">
      <c r="A477" s="24">
        <v>31</v>
      </c>
      <c r="B477" s="25" t="s">
        <v>1185</v>
      </c>
      <c r="C477" s="24" t="s">
        <v>1186</v>
      </c>
      <c r="D477" s="25" t="s">
        <v>730</v>
      </c>
    </row>
    <row r="478" s="7" customFormat="1" spans="1:4">
      <c r="A478" s="24">
        <v>32</v>
      </c>
      <c r="B478" s="25" t="s">
        <v>1187</v>
      </c>
      <c r="C478" s="24" t="s">
        <v>1188</v>
      </c>
      <c r="D478" s="25" t="s">
        <v>123</v>
      </c>
    </row>
    <row r="479" s="7" customFormat="1" spans="1:4">
      <c r="A479" s="24">
        <v>33</v>
      </c>
      <c r="B479" s="25" t="s">
        <v>1189</v>
      </c>
      <c r="C479" s="24" t="s">
        <v>1190</v>
      </c>
      <c r="D479" s="25" t="s">
        <v>1191</v>
      </c>
    </row>
    <row r="480" s="7" customFormat="1" spans="1:4">
      <c r="A480" s="24">
        <v>34</v>
      </c>
      <c r="B480" s="25" t="s">
        <v>1192</v>
      </c>
      <c r="C480" s="24" t="s">
        <v>1193</v>
      </c>
      <c r="D480" s="25" t="s">
        <v>1194</v>
      </c>
    </row>
    <row r="481" s="7" customFormat="1" spans="1:4">
      <c r="A481" s="24">
        <v>35</v>
      </c>
      <c r="B481" s="25" t="s">
        <v>1029</v>
      </c>
      <c r="C481" s="24" t="s">
        <v>1195</v>
      </c>
      <c r="D481" s="25" t="s">
        <v>1196</v>
      </c>
    </row>
    <row r="482" s="7" customFormat="1" spans="1:4">
      <c r="A482" s="24">
        <v>36</v>
      </c>
      <c r="B482" s="25" t="s">
        <v>1197</v>
      </c>
      <c r="C482" s="24" t="s">
        <v>1198</v>
      </c>
      <c r="D482" s="25" t="s">
        <v>269</v>
      </c>
    </row>
    <row r="483" s="7" customFormat="1" spans="1:4">
      <c r="A483" s="24">
        <v>37</v>
      </c>
      <c r="B483" s="25" t="s">
        <v>1199</v>
      </c>
      <c r="C483" s="24" t="s">
        <v>1200</v>
      </c>
      <c r="D483" s="25" t="s">
        <v>1201</v>
      </c>
    </row>
    <row r="484" s="7" customFormat="1" spans="1:4">
      <c r="A484" s="24">
        <v>38</v>
      </c>
      <c r="B484" s="25" t="s">
        <v>1202</v>
      </c>
      <c r="C484" s="24" t="s">
        <v>1203</v>
      </c>
      <c r="D484" s="25" t="s">
        <v>720</v>
      </c>
    </row>
    <row r="485" s="7" customFormat="1" spans="1:4">
      <c r="A485" s="24">
        <v>39</v>
      </c>
      <c r="B485" s="25" t="s">
        <v>1204</v>
      </c>
      <c r="C485" s="24" t="s">
        <v>1205</v>
      </c>
      <c r="D485" s="25" t="s">
        <v>500</v>
      </c>
    </row>
    <row r="486" s="7" customFormat="1" spans="1:4">
      <c r="A486" s="24">
        <v>40</v>
      </c>
      <c r="B486" s="25" t="s">
        <v>1206</v>
      </c>
      <c r="C486" s="24" t="s">
        <v>1207</v>
      </c>
      <c r="D486" s="25" t="s">
        <v>1208</v>
      </c>
    </row>
    <row r="487" s="7" customFormat="1" spans="1:4">
      <c r="A487" s="24">
        <v>41</v>
      </c>
      <c r="B487" s="25" t="s">
        <v>1209</v>
      </c>
      <c r="C487" s="24" t="s">
        <v>1210</v>
      </c>
      <c r="D487" s="25" t="s">
        <v>416</v>
      </c>
    </row>
    <row r="488" s="7" customFormat="1" spans="1:4">
      <c r="A488" s="24">
        <v>42</v>
      </c>
      <c r="B488" s="25" t="s">
        <v>1211</v>
      </c>
      <c r="C488" s="24" t="s">
        <v>1212</v>
      </c>
      <c r="D488" s="25" t="s">
        <v>764</v>
      </c>
    </row>
    <row r="489" s="7" customFormat="1" spans="1:4">
      <c r="A489" s="24">
        <v>43</v>
      </c>
      <c r="B489" s="25" t="s">
        <v>1213</v>
      </c>
      <c r="C489" s="24" t="s">
        <v>1214</v>
      </c>
      <c r="D489" s="25" t="s">
        <v>1215</v>
      </c>
    </row>
    <row r="490" s="7" customFormat="1" spans="1:4">
      <c r="A490" s="24">
        <v>44</v>
      </c>
      <c r="B490" s="25" t="s">
        <v>1216</v>
      </c>
      <c r="C490" s="24" t="s">
        <v>1217</v>
      </c>
      <c r="D490" s="25" t="s">
        <v>182</v>
      </c>
    </row>
    <row r="491" s="7" customFormat="1" spans="1:4">
      <c r="A491" s="24">
        <v>45</v>
      </c>
      <c r="B491" s="25" t="s">
        <v>1218</v>
      </c>
      <c r="C491" s="24" t="s">
        <v>1219</v>
      </c>
      <c r="D491" s="25" t="s">
        <v>1220</v>
      </c>
    </row>
    <row r="492" s="7" customFormat="1" spans="1:4">
      <c r="A492" s="24">
        <v>46</v>
      </c>
      <c r="B492" s="25" t="s">
        <v>1221</v>
      </c>
      <c r="C492" s="24" t="s">
        <v>1222</v>
      </c>
      <c r="D492" s="25" t="s">
        <v>539</v>
      </c>
    </row>
    <row r="493" s="7" customFormat="1" spans="1:4">
      <c r="A493" s="24">
        <v>47</v>
      </c>
      <c r="B493" s="25" t="s">
        <v>1223</v>
      </c>
      <c r="C493" s="24" t="s">
        <v>1224</v>
      </c>
      <c r="D493" s="25" t="s">
        <v>1225</v>
      </c>
    </row>
    <row r="494" s="7" customFormat="1" spans="1:4">
      <c r="A494" s="24">
        <v>48</v>
      </c>
      <c r="B494" s="25" t="s">
        <v>1226</v>
      </c>
      <c r="C494" s="24" t="s">
        <v>1227</v>
      </c>
      <c r="D494" s="25" t="s">
        <v>527</v>
      </c>
    </row>
    <row r="495" s="7" customFormat="1" spans="1:4">
      <c r="A495" s="24">
        <v>49</v>
      </c>
      <c r="B495" s="25" t="s">
        <v>1228</v>
      </c>
      <c r="C495" s="24" t="s">
        <v>1229</v>
      </c>
      <c r="D495" s="25" t="s">
        <v>577</v>
      </c>
    </row>
    <row r="496" s="7" customFormat="1" spans="1:4">
      <c r="A496" s="24">
        <v>50</v>
      </c>
      <c r="B496" s="25" t="s">
        <v>1230</v>
      </c>
      <c r="C496" s="24" t="s">
        <v>1231</v>
      </c>
      <c r="D496" s="25" t="s">
        <v>379</v>
      </c>
    </row>
    <row r="497" s="7" customFormat="1" spans="1:4">
      <c r="A497" s="24">
        <v>51</v>
      </c>
      <c r="B497" s="25" t="s">
        <v>1232</v>
      </c>
      <c r="C497" s="24" t="s">
        <v>1233</v>
      </c>
      <c r="D497" s="25" t="s">
        <v>24</v>
      </c>
    </row>
    <row r="498" s="7" customFormat="1" spans="1:4">
      <c r="A498" s="24">
        <v>52</v>
      </c>
      <c r="B498" s="25" t="s">
        <v>1234</v>
      </c>
      <c r="C498" s="24" t="s">
        <v>1235</v>
      </c>
      <c r="D498" s="25" t="s">
        <v>994</v>
      </c>
    </row>
    <row r="499" s="7" customFormat="1" spans="1:4">
      <c r="A499" s="24">
        <v>53</v>
      </c>
      <c r="B499" s="25" t="s">
        <v>1236</v>
      </c>
      <c r="C499" s="24" t="s">
        <v>1237</v>
      </c>
      <c r="D499" s="25" t="s">
        <v>379</v>
      </c>
    </row>
    <row r="500" s="7" customFormat="1" spans="1:4">
      <c r="A500" s="24">
        <v>54</v>
      </c>
      <c r="B500" s="25" t="s">
        <v>1238</v>
      </c>
      <c r="C500" s="24" t="s">
        <v>1239</v>
      </c>
      <c r="D500" s="25" t="s">
        <v>497</v>
      </c>
    </row>
    <row r="501" s="7" customFormat="1" spans="1:4">
      <c r="A501" s="24">
        <v>55</v>
      </c>
      <c r="B501" s="25" t="s">
        <v>1240</v>
      </c>
      <c r="C501" s="24" t="s">
        <v>1241</v>
      </c>
      <c r="D501" s="25" t="s">
        <v>1242</v>
      </c>
    </row>
    <row r="502" s="7" customFormat="1" spans="1:4">
      <c r="A502" s="24">
        <v>56</v>
      </c>
      <c r="B502" s="25" t="s">
        <v>1243</v>
      </c>
      <c r="C502" s="24" t="s">
        <v>1244</v>
      </c>
      <c r="D502" s="25" t="s">
        <v>1245</v>
      </c>
    </row>
    <row r="503" s="7" customFormat="1" spans="1:4">
      <c r="A503" s="24">
        <v>57</v>
      </c>
      <c r="B503" s="25" t="s">
        <v>1246</v>
      </c>
      <c r="C503" s="24" t="s">
        <v>1247</v>
      </c>
      <c r="D503" s="25" t="s">
        <v>1248</v>
      </c>
    </row>
    <row r="504" s="7" customFormat="1" spans="1:4">
      <c r="A504" s="24">
        <v>58</v>
      </c>
      <c r="B504" s="25" t="s">
        <v>1249</v>
      </c>
      <c r="C504" s="24" t="s">
        <v>1250</v>
      </c>
      <c r="D504" s="25" t="s">
        <v>1044</v>
      </c>
    </row>
    <row r="505" s="7" customFormat="1" spans="1:4">
      <c r="A505" s="24">
        <v>59</v>
      </c>
      <c r="B505" s="25" t="s">
        <v>1251</v>
      </c>
      <c r="C505" s="24" t="s">
        <v>1252</v>
      </c>
      <c r="D505" s="25" t="s">
        <v>735</v>
      </c>
    </row>
    <row r="506" s="7" customFormat="1" spans="1:4">
      <c r="A506" s="24">
        <v>60</v>
      </c>
      <c r="B506" s="25" t="s">
        <v>1253</v>
      </c>
      <c r="C506" s="24" t="s">
        <v>1254</v>
      </c>
      <c r="D506" s="25" t="s">
        <v>1126</v>
      </c>
    </row>
    <row r="507" s="7" customFormat="1" spans="1:4">
      <c r="A507" s="24">
        <v>61</v>
      </c>
      <c r="B507" s="25" t="s">
        <v>1255</v>
      </c>
      <c r="C507" s="24" t="s">
        <v>1256</v>
      </c>
      <c r="D507" s="25" t="s">
        <v>1257</v>
      </c>
    </row>
    <row r="508" s="7" customFormat="1" spans="1:4">
      <c r="A508" s="24">
        <v>62</v>
      </c>
      <c r="B508" s="25" t="s">
        <v>1258</v>
      </c>
      <c r="C508" s="24" t="s">
        <v>1259</v>
      </c>
      <c r="D508" s="25" t="s">
        <v>94</v>
      </c>
    </row>
    <row r="509" s="7" customFormat="1" spans="1:4">
      <c r="A509" s="24">
        <v>63</v>
      </c>
      <c r="B509" s="25" t="s">
        <v>1260</v>
      </c>
      <c r="C509" s="24" t="s">
        <v>1261</v>
      </c>
      <c r="D509" s="25" t="s">
        <v>735</v>
      </c>
    </row>
    <row r="510" s="7" customFormat="1" spans="1:4">
      <c r="A510" s="24">
        <v>64</v>
      </c>
      <c r="B510" s="25" t="s">
        <v>1262</v>
      </c>
      <c r="C510" s="24" t="s">
        <v>1263</v>
      </c>
      <c r="D510" s="25" t="s">
        <v>123</v>
      </c>
    </row>
    <row r="511" s="7" customFormat="1" spans="1:4">
      <c r="A511" s="24">
        <v>65</v>
      </c>
      <c r="B511" s="25" t="s">
        <v>1264</v>
      </c>
      <c r="C511" s="24" t="s">
        <v>1265</v>
      </c>
      <c r="D511" s="25" t="s">
        <v>379</v>
      </c>
    </row>
    <row r="512" s="7" customFormat="1" spans="1:4">
      <c r="A512" s="24">
        <v>66</v>
      </c>
      <c r="B512" s="25" t="s">
        <v>1266</v>
      </c>
      <c r="C512" s="24" t="s">
        <v>1267</v>
      </c>
      <c r="D512" s="25" t="s">
        <v>665</v>
      </c>
    </row>
    <row r="513" s="7" customFormat="1" spans="1:4">
      <c r="A513" s="24">
        <v>67</v>
      </c>
      <c r="B513" s="25" t="s">
        <v>1268</v>
      </c>
      <c r="C513" s="24" t="s">
        <v>1269</v>
      </c>
      <c r="D513" s="25" t="s">
        <v>1270</v>
      </c>
    </row>
    <row r="514" s="7" customFormat="1" spans="1:4">
      <c r="A514" s="24">
        <v>68</v>
      </c>
      <c r="B514" s="25" t="s">
        <v>1271</v>
      </c>
      <c r="C514" s="24" t="s">
        <v>1272</v>
      </c>
      <c r="D514" s="25" t="s">
        <v>105</v>
      </c>
    </row>
    <row r="515" s="7" customFormat="1" spans="1:4">
      <c r="A515" s="24">
        <v>69</v>
      </c>
      <c r="B515" s="25" t="s">
        <v>1273</v>
      </c>
      <c r="C515" s="24" t="s">
        <v>1274</v>
      </c>
      <c r="D515" s="25" t="s">
        <v>500</v>
      </c>
    </row>
    <row r="516" s="7" customFormat="1" spans="1:4">
      <c r="A516" s="24">
        <v>70</v>
      </c>
      <c r="B516" s="25" t="s">
        <v>1275</v>
      </c>
      <c r="C516" s="24" t="s">
        <v>1276</v>
      </c>
      <c r="D516" s="25" t="s">
        <v>1277</v>
      </c>
    </row>
    <row r="517" s="7" customFormat="1" spans="1:4">
      <c r="A517" s="24">
        <v>71</v>
      </c>
      <c r="B517" s="25" t="s">
        <v>1278</v>
      </c>
      <c r="C517" s="24" t="s">
        <v>1279</v>
      </c>
      <c r="D517" s="25" t="s">
        <v>1280</v>
      </c>
    </row>
    <row r="518" s="7" customFormat="1" spans="1:4">
      <c r="A518" s="24">
        <v>72</v>
      </c>
      <c r="B518" s="25" t="s">
        <v>1281</v>
      </c>
      <c r="C518" s="24" t="s">
        <v>1282</v>
      </c>
      <c r="D518" s="25" t="s">
        <v>978</v>
      </c>
    </row>
    <row r="519" s="7" customFormat="1" spans="1:4">
      <c r="A519" s="24">
        <v>73</v>
      </c>
      <c r="B519" s="25" t="s">
        <v>1283</v>
      </c>
      <c r="C519" s="24" t="s">
        <v>1284</v>
      </c>
      <c r="D519" s="25" t="s">
        <v>1285</v>
      </c>
    </row>
    <row r="520" s="7" customFormat="1" spans="1:4">
      <c r="A520" s="24">
        <v>74</v>
      </c>
      <c r="B520" s="25" t="s">
        <v>1286</v>
      </c>
      <c r="C520" s="24" t="s">
        <v>1287</v>
      </c>
      <c r="D520" s="25" t="s">
        <v>143</v>
      </c>
    </row>
    <row r="521" s="7" customFormat="1" spans="1:4">
      <c r="A521" s="24">
        <v>75</v>
      </c>
      <c r="B521" s="25" t="s">
        <v>1288</v>
      </c>
      <c r="C521" s="24" t="s">
        <v>1289</v>
      </c>
      <c r="D521" s="25" t="s">
        <v>21</v>
      </c>
    </row>
    <row r="522" s="7" customFormat="1" spans="1:4">
      <c r="A522" s="24">
        <v>76</v>
      </c>
      <c r="B522" s="25" t="s">
        <v>1290</v>
      </c>
      <c r="C522" s="24" t="s">
        <v>1291</v>
      </c>
      <c r="D522" s="25" t="s">
        <v>1292</v>
      </c>
    </row>
    <row r="523" s="8" customFormat="1" ht="28" customHeight="1" spans="1:4">
      <c r="A523" s="29">
        <v>77</v>
      </c>
      <c r="B523" s="30" t="s">
        <v>1293</v>
      </c>
      <c r="C523" s="29" t="s">
        <v>1294</v>
      </c>
      <c r="D523" s="30" t="s">
        <v>1295</v>
      </c>
    </row>
    <row r="524" s="7" customFormat="1" spans="1:4">
      <c r="A524" s="24">
        <v>78</v>
      </c>
      <c r="B524" s="25" t="s">
        <v>1296</v>
      </c>
      <c r="C524" s="24" t="s">
        <v>1297</v>
      </c>
      <c r="D524" s="25" t="s">
        <v>416</v>
      </c>
    </row>
    <row r="525" s="7" customFormat="1" spans="1:4">
      <c r="A525" s="24">
        <v>79</v>
      </c>
      <c r="B525" s="25" t="s">
        <v>1298</v>
      </c>
      <c r="C525" s="24" t="s">
        <v>1299</v>
      </c>
      <c r="D525" s="25" t="s">
        <v>1300</v>
      </c>
    </row>
    <row r="526" s="7" customFormat="1" spans="1:4">
      <c r="A526" s="24">
        <v>80</v>
      </c>
      <c r="B526" s="25" t="s">
        <v>1301</v>
      </c>
      <c r="C526" s="24" t="s">
        <v>1302</v>
      </c>
      <c r="D526" s="25" t="s">
        <v>562</v>
      </c>
    </row>
    <row r="527" s="7" customFormat="1" spans="1:4">
      <c r="A527" s="24">
        <v>81</v>
      </c>
      <c r="B527" s="25" t="s">
        <v>1303</v>
      </c>
      <c r="C527" s="24" t="s">
        <v>1304</v>
      </c>
      <c r="D527" s="25" t="s">
        <v>1305</v>
      </c>
    </row>
    <row r="528" s="7" customFormat="1" spans="1:4">
      <c r="A528" s="24">
        <v>82</v>
      </c>
      <c r="B528" s="25" t="s">
        <v>1306</v>
      </c>
      <c r="C528" s="24" t="s">
        <v>1307</v>
      </c>
      <c r="D528" s="25" t="s">
        <v>416</v>
      </c>
    </row>
    <row r="529" s="7" customFormat="1" spans="1:4">
      <c r="A529" s="24">
        <v>83</v>
      </c>
      <c r="B529" s="25" t="s">
        <v>1308</v>
      </c>
      <c r="C529" s="24" t="s">
        <v>1309</v>
      </c>
      <c r="D529" s="25" t="s">
        <v>431</v>
      </c>
    </row>
    <row r="530" s="7" customFormat="1" spans="1:4">
      <c r="A530" s="24">
        <v>84</v>
      </c>
      <c r="B530" s="25" t="s">
        <v>1310</v>
      </c>
      <c r="C530" s="24" t="s">
        <v>1311</v>
      </c>
      <c r="D530" s="25" t="s">
        <v>839</v>
      </c>
    </row>
    <row r="531" s="7" customFormat="1" spans="1:4">
      <c r="A531" s="24">
        <v>85</v>
      </c>
      <c r="B531" s="25" t="s">
        <v>1312</v>
      </c>
      <c r="C531" s="24" t="s">
        <v>1313</v>
      </c>
      <c r="D531" s="25" t="s">
        <v>1314</v>
      </c>
    </row>
    <row r="532" s="7" customFormat="1" spans="1:4">
      <c r="A532" s="24">
        <v>86</v>
      </c>
      <c r="B532" s="25" t="s">
        <v>1315</v>
      </c>
      <c r="C532" s="24" t="s">
        <v>1316</v>
      </c>
      <c r="D532" s="25" t="s">
        <v>1062</v>
      </c>
    </row>
    <row r="533" s="7" customFormat="1" spans="1:4">
      <c r="A533" s="24">
        <v>87</v>
      </c>
      <c r="B533" s="25" t="s">
        <v>1317</v>
      </c>
      <c r="C533" s="24" t="s">
        <v>1318</v>
      </c>
      <c r="D533" s="25" t="s">
        <v>1319</v>
      </c>
    </row>
    <row r="534" s="7" customFormat="1" spans="1:4">
      <c r="A534" s="24">
        <v>88</v>
      </c>
      <c r="B534" s="25" t="s">
        <v>1320</v>
      </c>
      <c r="C534" s="24" t="s">
        <v>1321</v>
      </c>
      <c r="D534" s="25" t="s">
        <v>63</v>
      </c>
    </row>
    <row r="535" s="7" customFormat="1" spans="1:4">
      <c r="A535" s="24">
        <v>89</v>
      </c>
      <c r="B535" s="25" t="s">
        <v>1322</v>
      </c>
      <c r="C535" s="24" t="s">
        <v>1323</v>
      </c>
      <c r="D535" s="25" t="s">
        <v>562</v>
      </c>
    </row>
    <row r="536" s="7" customFormat="1" spans="1:4">
      <c r="A536" s="24">
        <v>90</v>
      </c>
      <c r="B536" s="25" t="s">
        <v>1324</v>
      </c>
      <c r="C536" s="24" t="s">
        <v>1325</v>
      </c>
      <c r="D536" s="25" t="s">
        <v>208</v>
      </c>
    </row>
    <row r="537" s="7" customFormat="1" spans="1:4">
      <c r="A537" s="24">
        <v>91</v>
      </c>
      <c r="B537" s="25" t="s">
        <v>1326</v>
      </c>
      <c r="C537" s="24" t="s">
        <v>1327</v>
      </c>
      <c r="D537" s="25" t="s">
        <v>1328</v>
      </c>
    </row>
    <row r="538" s="7" customFormat="1" spans="1:4">
      <c r="A538" s="24">
        <v>92</v>
      </c>
      <c r="B538" s="25" t="s">
        <v>1329</v>
      </c>
      <c r="C538" s="24" t="s">
        <v>1330</v>
      </c>
      <c r="D538" s="25" t="s">
        <v>851</v>
      </c>
    </row>
    <row r="539" s="7" customFormat="1" spans="1:4">
      <c r="A539" s="24">
        <v>93</v>
      </c>
      <c r="B539" s="25" t="s">
        <v>1331</v>
      </c>
      <c r="C539" s="24" t="s">
        <v>1332</v>
      </c>
      <c r="D539" s="25" t="s">
        <v>559</v>
      </c>
    </row>
    <row r="540" s="7" customFormat="1" spans="1:4">
      <c r="A540" s="24">
        <v>94</v>
      </c>
      <c r="B540" s="25" t="s">
        <v>1333</v>
      </c>
      <c r="C540" s="24" t="s">
        <v>1334</v>
      </c>
      <c r="D540" s="25" t="s">
        <v>1335</v>
      </c>
    </row>
    <row r="541" s="7" customFormat="1" spans="1:4">
      <c r="A541" s="24">
        <v>95</v>
      </c>
      <c r="B541" s="25" t="s">
        <v>1336</v>
      </c>
      <c r="C541" s="24" t="s">
        <v>1337</v>
      </c>
      <c r="D541" s="25" t="s">
        <v>1338</v>
      </c>
    </row>
    <row r="542" s="7" customFormat="1" spans="1:4">
      <c r="A542" s="24">
        <v>96</v>
      </c>
      <c r="B542" s="25" t="s">
        <v>1339</v>
      </c>
      <c r="C542" s="24" t="s">
        <v>1340</v>
      </c>
      <c r="D542" s="25" t="s">
        <v>278</v>
      </c>
    </row>
    <row r="543" s="7" customFormat="1" spans="1:4">
      <c r="A543" s="24">
        <v>97</v>
      </c>
      <c r="B543" s="25" t="s">
        <v>1341</v>
      </c>
      <c r="C543" s="24" t="s">
        <v>1342</v>
      </c>
      <c r="D543" s="25" t="s">
        <v>9</v>
      </c>
    </row>
    <row r="544" s="7" customFormat="1" spans="1:4">
      <c r="A544" s="24">
        <v>98</v>
      </c>
      <c r="B544" s="25" t="s">
        <v>1343</v>
      </c>
      <c r="C544" s="24" t="s">
        <v>1344</v>
      </c>
      <c r="D544" s="25" t="s">
        <v>1001</v>
      </c>
    </row>
    <row r="545" s="7" customFormat="1" spans="1:4">
      <c r="A545" s="24">
        <v>99</v>
      </c>
      <c r="B545" s="25" t="s">
        <v>1345</v>
      </c>
      <c r="C545" s="24" t="s">
        <v>1346</v>
      </c>
      <c r="D545" s="25" t="s">
        <v>1280</v>
      </c>
    </row>
    <row r="546" s="7" customFormat="1" spans="1:4">
      <c r="A546" s="24">
        <v>100</v>
      </c>
      <c r="B546" s="25" t="s">
        <v>1347</v>
      </c>
      <c r="C546" s="24" t="s">
        <v>1348</v>
      </c>
      <c r="D546" s="25" t="s">
        <v>1349</v>
      </c>
    </row>
    <row r="547" s="7" customFormat="1" spans="1:4">
      <c r="A547" s="24">
        <v>101</v>
      </c>
      <c r="B547" s="25" t="s">
        <v>1350</v>
      </c>
      <c r="C547" s="24" t="s">
        <v>1351</v>
      </c>
      <c r="D547" s="25" t="s">
        <v>54</v>
      </c>
    </row>
    <row r="548" s="7" customFormat="1" spans="1:4">
      <c r="A548" s="24">
        <v>102</v>
      </c>
      <c r="B548" s="25" t="s">
        <v>1352</v>
      </c>
      <c r="C548" s="24" t="s">
        <v>1353</v>
      </c>
      <c r="D548" s="25" t="s">
        <v>1349</v>
      </c>
    </row>
    <row r="549" s="7" customFormat="1" spans="1:4">
      <c r="A549" s="24">
        <v>103</v>
      </c>
      <c r="B549" s="25" t="s">
        <v>1354</v>
      </c>
      <c r="C549" s="24" t="s">
        <v>1355</v>
      </c>
      <c r="D549" s="25" t="s">
        <v>355</v>
      </c>
    </row>
    <row r="550" s="7" customFormat="1" spans="1:4">
      <c r="A550" s="24">
        <v>104</v>
      </c>
      <c r="B550" s="25" t="s">
        <v>1356</v>
      </c>
      <c r="C550" s="24" t="s">
        <v>1357</v>
      </c>
      <c r="D550" s="25" t="s">
        <v>559</v>
      </c>
    </row>
    <row r="551" s="7" customFormat="1" spans="1:4">
      <c r="A551" s="24">
        <v>105</v>
      </c>
      <c r="B551" s="25" t="s">
        <v>1358</v>
      </c>
      <c r="C551" s="24" t="s">
        <v>1359</v>
      </c>
      <c r="D551" s="25" t="s">
        <v>1360</v>
      </c>
    </row>
    <row r="552" s="7" customFormat="1" spans="1:4">
      <c r="A552" s="24">
        <v>106</v>
      </c>
      <c r="B552" s="25" t="s">
        <v>1361</v>
      </c>
      <c r="C552" s="24" t="s">
        <v>1362</v>
      </c>
      <c r="D552" s="25" t="s">
        <v>1363</v>
      </c>
    </row>
    <row r="553" s="7" customFormat="1" spans="1:4">
      <c r="A553" s="24">
        <v>107</v>
      </c>
      <c r="B553" s="25" t="s">
        <v>1364</v>
      </c>
      <c r="C553" s="24" t="s">
        <v>1365</v>
      </c>
      <c r="D553" s="25" t="s">
        <v>450</v>
      </c>
    </row>
    <row r="554" s="7" customFormat="1" spans="1:4">
      <c r="A554" s="24">
        <v>108</v>
      </c>
      <c r="B554" s="25" t="s">
        <v>1366</v>
      </c>
      <c r="C554" s="24" t="s">
        <v>1367</v>
      </c>
      <c r="D554" s="25" t="s">
        <v>143</v>
      </c>
    </row>
    <row r="555" s="7" customFormat="1" spans="1:4">
      <c r="A555" s="24">
        <v>109</v>
      </c>
      <c r="B555" s="25" t="s">
        <v>1368</v>
      </c>
      <c r="C555" s="24" t="s">
        <v>1369</v>
      </c>
      <c r="D555" s="25" t="s">
        <v>1370</v>
      </c>
    </row>
    <row r="556" s="7" customFormat="1" spans="1:4">
      <c r="A556" s="24">
        <v>110</v>
      </c>
      <c r="B556" s="25" t="s">
        <v>1371</v>
      </c>
      <c r="C556" s="24" t="s">
        <v>1372</v>
      </c>
      <c r="D556" s="25" t="s">
        <v>819</v>
      </c>
    </row>
    <row r="557" s="7" customFormat="1" spans="1:4">
      <c r="A557" s="24">
        <v>111</v>
      </c>
      <c r="B557" s="25" t="s">
        <v>1373</v>
      </c>
      <c r="C557" s="24" t="s">
        <v>1374</v>
      </c>
      <c r="D557" s="25" t="s">
        <v>489</v>
      </c>
    </row>
    <row r="558" s="7" customFormat="1" spans="1:4">
      <c r="A558" s="24">
        <v>112</v>
      </c>
      <c r="B558" s="25" t="s">
        <v>1375</v>
      </c>
      <c r="C558" s="24" t="s">
        <v>1376</v>
      </c>
      <c r="D558" s="25" t="s">
        <v>1167</v>
      </c>
    </row>
    <row r="559" s="7" customFormat="1" spans="1:4">
      <c r="A559" s="24">
        <v>113</v>
      </c>
      <c r="B559" s="25" t="s">
        <v>1377</v>
      </c>
      <c r="C559" s="24" t="s">
        <v>1378</v>
      </c>
      <c r="D559" s="25" t="s">
        <v>480</v>
      </c>
    </row>
    <row r="560" s="7" customFormat="1" spans="1:4">
      <c r="A560" s="24">
        <v>114</v>
      </c>
      <c r="B560" s="25" t="s">
        <v>1379</v>
      </c>
      <c r="C560" s="24" t="s">
        <v>1380</v>
      </c>
      <c r="D560" s="25" t="s">
        <v>1035</v>
      </c>
    </row>
    <row r="561" s="7" customFormat="1" spans="1:4">
      <c r="A561" s="24">
        <v>115</v>
      </c>
      <c r="B561" s="25" t="s">
        <v>1381</v>
      </c>
      <c r="C561" s="24" t="s">
        <v>1382</v>
      </c>
      <c r="D561" s="25" t="s">
        <v>149</v>
      </c>
    </row>
    <row r="562" s="7" customFormat="1" spans="1:4">
      <c r="A562" s="24">
        <v>116</v>
      </c>
      <c r="B562" s="25" t="s">
        <v>1383</v>
      </c>
      <c r="C562" s="24" t="s">
        <v>1384</v>
      </c>
      <c r="D562" s="25" t="s">
        <v>1385</v>
      </c>
    </row>
    <row r="563" s="7" customFormat="1" spans="1:4">
      <c r="A563" s="24">
        <v>117</v>
      </c>
      <c r="B563" s="25" t="s">
        <v>1386</v>
      </c>
      <c r="C563" s="24" t="s">
        <v>1387</v>
      </c>
      <c r="D563" s="25" t="s">
        <v>1388</v>
      </c>
    </row>
    <row r="564" s="7" customFormat="1" spans="1:4">
      <c r="A564" s="24">
        <v>118</v>
      </c>
      <c r="B564" s="25" t="s">
        <v>1389</v>
      </c>
      <c r="C564" s="24" t="s">
        <v>1390</v>
      </c>
      <c r="D564" s="25" t="s">
        <v>369</v>
      </c>
    </row>
    <row r="565" s="7" customFormat="1" spans="1:4">
      <c r="A565" s="24">
        <v>119</v>
      </c>
      <c r="B565" s="25" t="s">
        <v>1391</v>
      </c>
      <c r="C565" s="24" t="s">
        <v>1392</v>
      </c>
      <c r="D565" s="25" t="s">
        <v>1097</v>
      </c>
    </row>
    <row r="566" s="7" customFormat="1" spans="1:4">
      <c r="A566" s="24">
        <v>120</v>
      </c>
      <c r="B566" s="25" t="s">
        <v>1393</v>
      </c>
      <c r="C566" s="24" t="s">
        <v>1394</v>
      </c>
      <c r="D566" s="25" t="s">
        <v>48</v>
      </c>
    </row>
    <row r="567" s="7" customFormat="1" spans="1:4">
      <c r="A567" s="24">
        <v>121</v>
      </c>
      <c r="B567" s="25" t="s">
        <v>1395</v>
      </c>
      <c r="C567" s="24" t="s">
        <v>1396</v>
      </c>
      <c r="D567" s="25" t="s">
        <v>263</v>
      </c>
    </row>
    <row r="568" s="7" customFormat="1" spans="1:4">
      <c r="A568" s="24">
        <v>122</v>
      </c>
      <c r="B568" s="25" t="s">
        <v>1397</v>
      </c>
      <c r="C568" s="24" t="s">
        <v>1398</v>
      </c>
      <c r="D568" s="25" t="s">
        <v>473</v>
      </c>
    </row>
    <row r="569" s="7" customFormat="1" spans="1:4">
      <c r="A569" s="24">
        <v>123</v>
      </c>
      <c r="B569" s="25" t="s">
        <v>1399</v>
      </c>
      <c r="C569" s="24" t="s">
        <v>1400</v>
      </c>
      <c r="D569" s="25" t="s">
        <v>137</v>
      </c>
    </row>
    <row r="570" s="7" customFormat="1" spans="1:4">
      <c r="A570" s="24">
        <v>124</v>
      </c>
      <c r="B570" s="25" t="s">
        <v>1401</v>
      </c>
      <c r="C570" s="24" t="s">
        <v>1402</v>
      </c>
      <c r="D570" s="25" t="s">
        <v>263</v>
      </c>
    </row>
    <row r="571" s="7" customFormat="1" spans="1:4">
      <c r="A571" s="24">
        <v>125</v>
      </c>
      <c r="B571" s="25" t="s">
        <v>1403</v>
      </c>
      <c r="C571" s="24" t="s">
        <v>1404</v>
      </c>
      <c r="D571" s="25" t="s">
        <v>908</v>
      </c>
    </row>
    <row r="572" s="7" customFormat="1" spans="1:4">
      <c r="A572" s="24">
        <v>126</v>
      </c>
      <c r="B572" s="25" t="s">
        <v>1405</v>
      </c>
      <c r="C572" s="24" t="s">
        <v>1406</v>
      </c>
      <c r="D572" s="25" t="s">
        <v>260</v>
      </c>
    </row>
    <row r="573" s="7" customFormat="1" spans="1:4">
      <c r="A573" s="24">
        <v>127</v>
      </c>
      <c r="B573" s="25" t="s">
        <v>1407</v>
      </c>
      <c r="C573" s="24" t="s">
        <v>1408</v>
      </c>
      <c r="D573" s="25" t="s">
        <v>298</v>
      </c>
    </row>
    <row r="574" s="7" customFormat="1" spans="1:4">
      <c r="A574" s="24">
        <v>128</v>
      </c>
      <c r="B574" s="25" t="s">
        <v>1409</v>
      </c>
      <c r="C574" s="24" t="s">
        <v>1410</v>
      </c>
      <c r="D574" s="25" t="s">
        <v>697</v>
      </c>
    </row>
    <row r="575" s="7" customFormat="1" spans="1:4">
      <c r="A575" s="24">
        <v>129</v>
      </c>
      <c r="B575" s="25" t="s">
        <v>1411</v>
      </c>
      <c r="C575" s="24" t="s">
        <v>1412</v>
      </c>
      <c r="D575" s="25" t="s">
        <v>891</v>
      </c>
    </row>
    <row r="576" s="7" customFormat="1" spans="1:4">
      <c r="A576" s="24">
        <v>130</v>
      </c>
      <c r="B576" s="25" t="s">
        <v>1413</v>
      </c>
      <c r="C576" s="24" t="s">
        <v>1414</v>
      </c>
      <c r="D576" s="25" t="s">
        <v>123</v>
      </c>
    </row>
    <row r="577" s="7" customFormat="1" spans="1:4">
      <c r="A577" s="24">
        <v>131</v>
      </c>
      <c r="B577" s="25" t="s">
        <v>1415</v>
      </c>
      <c r="C577" s="24" t="s">
        <v>1416</v>
      </c>
      <c r="D577" s="25" t="s">
        <v>1360</v>
      </c>
    </row>
    <row r="578" s="7" customFormat="1" spans="1:4">
      <c r="A578" s="24">
        <v>132</v>
      </c>
      <c r="B578" s="25" t="s">
        <v>1417</v>
      </c>
      <c r="C578" s="24" t="s">
        <v>134</v>
      </c>
      <c r="D578" s="25" t="s">
        <v>715</v>
      </c>
    </row>
    <row r="579" s="7" customFormat="1" spans="1:4">
      <c r="A579" s="24">
        <v>133</v>
      </c>
      <c r="B579" s="25" t="s">
        <v>1418</v>
      </c>
      <c r="C579" s="24" t="s">
        <v>1419</v>
      </c>
      <c r="D579" s="25" t="s">
        <v>105</v>
      </c>
    </row>
    <row r="580" s="7" customFormat="1" spans="1:4">
      <c r="A580" s="24">
        <v>134</v>
      </c>
      <c r="B580" s="25" t="s">
        <v>1420</v>
      </c>
      <c r="C580" s="24" t="s">
        <v>674</v>
      </c>
      <c r="D580" s="25" t="s">
        <v>1421</v>
      </c>
    </row>
    <row r="581" s="7" customFormat="1" spans="1:4">
      <c r="A581" s="24">
        <v>135</v>
      </c>
      <c r="B581" s="25" t="s">
        <v>1422</v>
      </c>
      <c r="C581" s="24" t="s">
        <v>1423</v>
      </c>
      <c r="D581" s="25" t="s">
        <v>54</v>
      </c>
    </row>
    <row r="582" s="7" customFormat="1" spans="1:4">
      <c r="A582" s="24">
        <v>136</v>
      </c>
      <c r="B582" s="25" t="s">
        <v>1424</v>
      </c>
      <c r="C582" s="24" t="s">
        <v>1425</v>
      </c>
      <c r="D582" s="25" t="s">
        <v>48</v>
      </c>
    </row>
    <row r="583" s="7" customFormat="1" spans="1:4">
      <c r="A583" s="24">
        <v>137</v>
      </c>
      <c r="B583" s="25" t="s">
        <v>1065</v>
      </c>
      <c r="C583" s="24" t="s">
        <v>1426</v>
      </c>
      <c r="D583" s="25" t="s">
        <v>473</v>
      </c>
    </row>
    <row r="584" s="8" customFormat="1" ht="28" customHeight="1" spans="1:4">
      <c r="A584" s="29">
        <v>138</v>
      </c>
      <c r="B584" s="30" t="s">
        <v>1427</v>
      </c>
      <c r="C584" s="29" t="s">
        <v>1428</v>
      </c>
      <c r="D584" s="30" t="s">
        <v>1429</v>
      </c>
    </row>
    <row r="585" s="7" customFormat="1" spans="1:4">
      <c r="A585" s="24">
        <v>139</v>
      </c>
      <c r="B585" s="25" t="s">
        <v>1430</v>
      </c>
      <c r="C585" s="24" t="s">
        <v>1431</v>
      </c>
      <c r="D585" s="25" t="s">
        <v>323</v>
      </c>
    </row>
    <row r="586" s="7" customFormat="1" spans="1:4">
      <c r="A586" s="24">
        <v>140</v>
      </c>
      <c r="B586" s="25" t="s">
        <v>1432</v>
      </c>
      <c r="C586" s="24" t="s">
        <v>1433</v>
      </c>
      <c r="D586" s="25" t="s">
        <v>1434</v>
      </c>
    </row>
    <row r="587" s="7" customFormat="1" spans="1:4">
      <c r="A587" s="24">
        <v>141</v>
      </c>
      <c r="B587" s="25" t="s">
        <v>1435</v>
      </c>
      <c r="C587" s="24" t="s">
        <v>1436</v>
      </c>
      <c r="D587" s="25" t="s">
        <v>196</v>
      </c>
    </row>
    <row r="588" s="7" customFormat="1" spans="1:4">
      <c r="A588" s="24">
        <v>142</v>
      </c>
      <c r="B588" s="25" t="s">
        <v>1437</v>
      </c>
      <c r="C588" s="24" t="s">
        <v>1438</v>
      </c>
      <c r="D588" s="25" t="s">
        <v>790</v>
      </c>
    </row>
    <row r="589" s="7" customFormat="1" spans="1:4">
      <c r="A589" s="24">
        <v>143</v>
      </c>
      <c r="B589" s="25" t="s">
        <v>1439</v>
      </c>
      <c r="C589" s="24" t="s">
        <v>1440</v>
      </c>
      <c r="D589" s="25" t="s">
        <v>298</v>
      </c>
    </row>
    <row r="590" s="7" customFormat="1" spans="1:4">
      <c r="A590" s="24">
        <v>144</v>
      </c>
      <c r="B590" s="25" t="s">
        <v>1441</v>
      </c>
      <c r="C590" s="24" t="s">
        <v>1442</v>
      </c>
      <c r="D590" s="25" t="s">
        <v>1443</v>
      </c>
    </row>
    <row r="591" s="7" customFormat="1" spans="1:4">
      <c r="A591" s="24">
        <v>145</v>
      </c>
      <c r="B591" s="25" t="s">
        <v>1444</v>
      </c>
      <c r="C591" s="24" t="s">
        <v>1445</v>
      </c>
      <c r="D591" s="25" t="s">
        <v>1446</v>
      </c>
    </row>
    <row r="592" s="7" customFormat="1" spans="1:4">
      <c r="A592" s="24">
        <v>146</v>
      </c>
      <c r="B592" s="25" t="s">
        <v>1447</v>
      </c>
      <c r="C592" s="24" t="s">
        <v>1448</v>
      </c>
      <c r="D592" s="25" t="s">
        <v>1449</v>
      </c>
    </row>
    <row r="593" s="7" customFormat="1" spans="1:4">
      <c r="A593" s="24">
        <v>147</v>
      </c>
      <c r="B593" s="25" t="s">
        <v>1450</v>
      </c>
      <c r="C593" s="24" t="s">
        <v>1451</v>
      </c>
      <c r="D593" s="25" t="s">
        <v>1452</v>
      </c>
    </row>
    <row r="594" s="7" customFormat="1" spans="1:4">
      <c r="A594" s="24">
        <v>148</v>
      </c>
      <c r="B594" s="25" t="s">
        <v>1453</v>
      </c>
      <c r="C594" s="24" t="s">
        <v>1454</v>
      </c>
      <c r="D594" s="25" t="s">
        <v>63</v>
      </c>
    </row>
    <row r="595" s="7" customFormat="1" spans="1:4">
      <c r="A595" s="24">
        <v>149</v>
      </c>
      <c r="B595" s="25" t="s">
        <v>1455</v>
      </c>
      <c r="C595" s="24" t="s">
        <v>1456</v>
      </c>
      <c r="D595" s="25" t="s">
        <v>527</v>
      </c>
    </row>
    <row r="596" s="7" customFormat="1" spans="1:4">
      <c r="A596" s="24">
        <v>150</v>
      </c>
      <c r="B596" s="25" t="s">
        <v>1457</v>
      </c>
      <c r="C596" s="24" t="s">
        <v>1458</v>
      </c>
      <c r="D596" s="25" t="s">
        <v>1459</v>
      </c>
    </row>
    <row r="597" s="7" customFormat="1" spans="1:4">
      <c r="A597" s="24">
        <v>151</v>
      </c>
      <c r="B597" s="25" t="s">
        <v>359</v>
      </c>
      <c r="C597" s="24" t="s">
        <v>1460</v>
      </c>
      <c r="D597" s="25" t="s">
        <v>1044</v>
      </c>
    </row>
    <row r="598" s="7" customFormat="1" spans="1:4">
      <c r="A598" s="24">
        <v>152</v>
      </c>
      <c r="B598" s="25" t="s">
        <v>1461</v>
      </c>
      <c r="C598" s="24" t="s">
        <v>1462</v>
      </c>
      <c r="D598" s="25" t="s">
        <v>539</v>
      </c>
    </row>
    <row r="599" s="7" customFormat="1" spans="1:4">
      <c r="A599" s="24">
        <v>153</v>
      </c>
      <c r="B599" s="25" t="s">
        <v>1463</v>
      </c>
      <c r="C599" s="24" t="s">
        <v>1464</v>
      </c>
      <c r="D599" s="25" t="s">
        <v>48</v>
      </c>
    </row>
    <row r="600" s="7" customFormat="1" spans="1:4">
      <c r="A600" s="24">
        <v>154</v>
      </c>
      <c r="B600" s="25" t="s">
        <v>1465</v>
      </c>
      <c r="C600" s="24" t="s">
        <v>1466</v>
      </c>
      <c r="D600" s="25" t="s">
        <v>685</v>
      </c>
    </row>
    <row r="601" s="7" customFormat="1" spans="1:4">
      <c r="A601" s="24">
        <v>155</v>
      </c>
      <c r="B601" s="25" t="s">
        <v>1467</v>
      </c>
      <c r="C601" s="24" t="s">
        <v>1468</v>
      </c>
      <c r="D601" s="25" t="s">
        <v>1469</v>
      </c>
    </row>
    <row r="602" s="7" customFormat="1" spans="1:4">
      <c r="A602" s="24">
        <v>156</v>
      </c>
      <c r="B602" s="25" t="s">
        <v>1470</v>
      </c>
      <c r="C602" s="24" t="s">
        <v>1471</v>
      </c>
      <c r="D602" s="25" t="s">
        <v>894</v>
      </c>
    </row>
    <row r="603" s="7" customFormat="1" spans="1:4">
      <c r="A603" s="24">
        <v>157</v>
      </c>
      <c r="B603" s="25" t="s">
        <v>1472</v>
      </c>
      <c r="C603" s="24" t="s">
        <v>1473</v>
      </c>
      <c r="D603" s="25" t="s">
        <v>894</v>
      </c>
    </row>
    <row r="604" s="7" customFormat="1" spans="1:4">
      <c r="A604" s="24">
        <v>158</v>
      </c>
      <c r="B604" s="25" t="s">
        <v>359</v>
      </c>
      <c r="C604" s="24" t="s">
        <v>1474</v>
      </c>
      <c r="D604" s="25" t="s">
        <v>334</v>
      </c>
    </row>
    <row r="605" s="7" customFormat="1" spans="1:4">
      <c r="A605" s="24">
        <v>159</v>
      </c>
      <c r="B605" s="25" t="s">
        <v>1475</v>
      </c>
      <c r="C605" s="24" t="s">
        <v>1476</v>
      </c>
      <c r="D605" s="25" t="s">
        <v>1477</v>
      </c>
    </row>
    <row r="606" s="7" customFormat="1" spans="1:4">
      <c r="A606" s="24">
        <v>160</v>
      </c>
      <c r="B606" s="25" t="s">
        <v>1478</v>
      </c>
      <c r="C606" s="24" t="s">
        <v>1479</v>
      </c>
      <c r="D606" s="25" t="s">
        <v>352</v>
      </c>
    </row>
    <row r="607" s="7" customFormat="1" spans="1:4">
      <c r="A607" s="24">
        <v>161</v>
      </c>
      <c r="B607" s="25" t="s">
        <v>1480</v>
      </c>
      <c r="C607" s="24" t="s">
        <v>1481</v>
      </c>
      <c r="D607" s="25" t="s">
        <v>385</v>
      </c>
    </row>
    <row r="608" s="7" customFormat="1" spans="1:4">
      <c r="A608" s="24">
        <v>162</v>
      </c>
      <c r="B608" s="25" t="s">
        <v>1482</v>
      </c>
      <c r="C608" s="24" t="s">
        <v>1483</v>
      </c>
      <c r="D608" s="25" t="s">
        <v>167</v>
      </c>
    </row>
    <row r="609" s="7" customFormat="1" spans="1:4">
      <c r="A609" s="24">
        <v>163</v>
      </c>
      <c r="B609" s="25" t="s">
        <v>1484</v>
      </c>
      <c r="C609" s="24" t="s">
        <v>1485</v>
      </c>
      <c r="D609" s="25" t="s">
        <v>715</v>
      </c>
    </row>
    <row r="610" s="7" customFormat="1" spans="1:4">
      <c r="A610" s="24">
        <v>164</v>
      </c>
      <c r="B610" s="25" t="s">
        <v>1486</v>
      </c>
      <c r="C610" s="24" t="s">
        <v>1487</v>
      </c>
      <c r="D610" s="25" t="s">
        <v>891</v>
      </c>
    </row>
    <row r="611" s="7" customFormat="1" spans="1:4">
      <c r="A611" s="24">
        <v>165</v>
      </c>
      <c r="B611" s="25" t="s">
        <v>1488</v>
      </c>
      <c r="C611" s="24" t="s">
        <v>1489</v>
      </c>
      <c r="D611" s="25" t="s">
        <v>1490</v>
      </c>
    </row>
    <row r="612" s="7" customFormat="1" spans="1:4">
      <c r="A612" s="24">
        <v>166</v>
      </c>
      <c r="B612" s="25" t="s">
        <v>1491</v>
      </c>
      <c r="C612" s="24" t="s">
        <v>1492</v>
      </c>
      <c r="D612" s="25" t="s">
        <v>437</v>
      </c>
    </row>
    <row r="613" s="7" customFormat="1" spans="1:4">
      <c r="A613" s="24">
        <v>167</v>
      </c>
      <c r="B613" s="25" t="s">
        <v>1493</v>
      </c>
      <c r="C613" s="24" t="s">
        <v>1494</v>
      </c>
      <c r="D613" s="25" t="s">
        <v>238</v>
      </c>
    </row>
    <row r="614" s="7" customFormat="1" spans="1:4">
      <c r="A614" s="24">
        <v>168</v>
      </c>
      <c r="B614" s="25" t="s">
        <v>1495</v>
      </c>
      <c r="C614" s="24" t="s">
        <v>1496</v>
      </c>
      <c r="D614" s="25" t="s">
        <v>263</v>
      </c>
    </row>
    <row r="615" s="7" customFormat="1" spans="1:4">
      <c r="A615" s="24">
        <v>169</v>
      </c>
      <c r="B615" s="25" t="s">
        <v>1497</v>
      </c>
      <c r="C615" s="24" t="s">
        <v>1498</v>
      </c>
      <c r="D615" s="25" t="s">
        <v>530</v>
      </c>
    </row>
    <row r="616" s="7" customFormat="1" spans="1:4">
      <c r="A616" s="24">
        <v>170</v>
      </c>
      <c r="B616" s="25" t="s">
        <v>1499</v>
      </c>
      <c r="C616" s="24" t="s">
        <v>1500</v>
      </c>
      <c r="D616" s="25" t="s">
        <v>45</v>
      </c>
    </row>
    <row r="617" s="7" customFormat="1" spans="1:4">
      <c r="A617" s="24">
        <v>171</v>
      </c>
      <c r="B617" s="25" t="s">
        <v>1501</v>
      </c>
      <c r="C617" s="24" t="s">
        <v>1502</v>
      </c>
      <c r="D617" s="25" t="s">
        <v>1503</v>
      </c>
    </row>
    <row r="618" s="7" customFormat="1" spans="1:4">
      <c r="A618" s="24">
        <v>172</v>
      </c>
      <c r="B618" s="25" t="s">
        <v>1504</v>
      </c>
      <c r="C618" s="24" t="s">
        <v>1505</v>
      </c>
      <c r="D618" s="25" t="s">
        <v>1506</v>
      </c>
    </row>
    <row r="619" s="7" customFormat="1" spans="1:4">
      <c r="A619" s="24">
        <v>173</v>
      </c>
      <c r="B619" s="25" t="s">
        <v>1507</v>
      </c>
      <c r="C619" s="24" t="s">
        <v>1508</v>
      </c>
      <c r="D619" s="25" t="s">
        <v>497</v>
      </c>
    </row>
    <row r="620" s="7" customFormat="1" spans="1:4">
      <c r="A620" s="24">
        <v>174</v>
      </c>
      <c r="B620" s="25" t="s">
        <v>1509</v>
      </c>
      <c r="C620" s="24" t="s">
        <v>1510</v>
      </c>
      <c r="D620" s="25" t="s">
        <v>735</v>
      </c>
    </row>
    <row r="621" s="7" customFormat="1" spans="1:4">
      <c r="A621" s="24">
        <v>175</v>
      </c>
      <c r="B621" s="25" t="s">
        <v>1511</v>
      </c>
      <c r="C621" s="24" t="s">
        <v>1512</v>
      </c>
      <c r="D621" s="25" t="s">
        <v>978</v>
      </c>
    </row>
    <row r="622" s="7" customFormat="1" spans="1:4">
      <c r="A622" s="24">
        <v>176</v>
      </c>
      <c r="B622" s="25" t="s">
        <v>1513</v>
      </c>
      <c r="C622" s="24" t="s">
        <v>1514</v>
      </c>
      <c r="D622" s="25" t="s">
        <v>1515</v>
      </c>
    </row>
    <row r="623" s="7" customFormat="1" spans="1:4">
      <c r="A623" s="24">
        <v>177</v>
      </c>
      <c r="B623" s="25" t="s">
        <v>1516</v>
      </c>
      <c r="C623" s="24" t="s">
        <v>860</v>
      </c>
      <c r="D623" s="25" t="s">
        <v>114</v>
      </c>
    </row>
    <row r="624" s="7" customFormat="1" spans="1:4">
      <c r="A624" s="24">
        <v>178</v>
      </c>
      <c r="B624" s="25" t="s">
        <v>1065</v>
      </c>
      <c r="C624" s="24" t="s">
        <v>1517</v>
      </c>
      <c r="D624" s="25" t="s">
        <v>126</v>
      </c>
    </row>
    <row r="625" s="7" customFormat="1" spans="1:4">
      <c r="A625" s="24">
        <v>179</v>
      </c>
      <c r="B625" s="25" t="s">
        <v>1518</v>
      </c>
      <c r="C625" s="24" t="s">
        <v>1519</v>
      </c>
      <c r="D625" s="25" t="s">
        <v>379</v>
      </c>
    </row>
    <row r="626" s="7" customFormat="1" ht="28" customHeight="1" spans="1:4">
      <c r="A626" s="24">
        <v>180</v>
      </c>
      <c r="B626" s="25" t="s">
        <v>1520</v>
      </c>
      <c r="C626" s="29" t="s">
        <v>1521</v>
      </c>
      <c r="D626" s="30" t="s">
        <v>1522</v>
      </c>
    </row>
    <row r="627" s="7" customFormat="1" spans="1:4">
      <c r="A627" s="24">
        <v>181</v>
      </c>
      <c r="B627" s="25" t="s">
        <v>1523</v>
      </c>
      <c r="C627" s="24" t="s">
        <v>1524</v>
      </c>
      <c r="D627" s="25" t="s">
        <v>1525</v>
      </c>
    </row>
    <row r="628" s="7" customFormat="1" spans="1:4">
      <c r="A628" s="24">
        <v>182</v>
      </c>
      <c r="B628" s="25" t="s">
        <v>1526</v>
      </c>
      <c r="C628" s="24" t="s">
        <v>1527</v>
      </c>
      <c r="D628" s="25" t="s">
        <v>903</v>
      </c>
    </row>
    <row r="629" s="7" customFormat="1" spans="1:4">
      <c r="A629" s="24">
        <v>183</v>
      </c>
      <c r="B629" s="25" t="s">
        <v>1528</v>
      </c>
      <c r="C629" s="24" t="s">
        <v>1529</v>
      </c>
      <c r="D629" s="25" t="s">
        <v>167</v>
      </c>
    </row>
    <row r="630" s="7" customFormat="1" spans="1:4">
      <c r="A630" s="24">
        <v>184</v>
      </c>
      <c r="B630" s="25" t="s">
        <v>1530</v>
      </c>
      <c r="C630" s="24" t="s">
        <v>1531</v>
      </c>
      <c r="D630" s="25" t="s">
        <v>1532</v>
      </c>
    </row>
    <row r="631" s="7" customFormat="1" spans="1:4">
      <c r="A631" s="24">
        <v>185</v>
      </c>
      <c r="B631" s="25" t="s">
        <v>1533</v>
      </c>
      <c r="C631" s="24" t="s">
        <v>1534</v>
      </c>
      <c r="D631" s="25" t="s">
        <v>376</v>
      </c>
    </row>
    <row r="632" s="7" customFormat="1" spans="1:4">
      <c r="A632" s="24">
        <v>186</v>
      </c>
      <c r="B632" s="25" t="s">
        <v>1535</v>
      </c>
      <c r="C632" s="24" t="s">
        <v>1536</v>
      </c>
      <c r="D632" s="25" t="s">
        <v>385</v>
      </c>
    </row>
    <row r="633" s="7" customFormat="1" spans="1:4">
      <c r="A633" s="24">
        <v>187</v>
      </c>
      <c r="B633" s="25" t="s">
        <v>1537</v>
      </c>
      <c r="C633" s="24" t="s">
        <v>1538</v>
      </c>
      <c r="D633" s="25" t="s">
        <v>263</v>
      </c>
    </row>
    <row r="634" s="7" customFormat="1" spans="1:4">
      <c r="A634" s="24">
        <v>188</v>
      </c>
      <c r="B634" s="25" t="s">
        <v>1539</v>
      </c>
      <c r="C634" s="24" t="s">
        <v>1540</v>
      </c>
      <c r="D634" s="25" t="s">
        <v>506</v>
      </c>
    </row>
    <row r="635" s="7" customFormat="1" spans="1:4">
      <c r="A635" s="24">
        <v>189</v>
      </c>
      <c r="B635" s="25" t="s">
        <v>1541</v>
      </c>
      <c r="C635" s="24" t="s">
        <v>1542</v>
      </c>
      <c r="D635" s="25" t="s">
        <v>1543</v>
      </c>
    </row>
    <row r="636" s="7" customFormat="1" spans="1:4">
      <c r="A636" s="24">
        <v>190</v>
      </c>
      <c r="B636" s="25" t="s">
        <v>1544</v>
      </c>
      <c r="C636" s="24" t="s">
        <v>1545</v>
      </c>
      <c r="D636" s="25" t="s">
        <v>73</v>
      </c>
    </row>
    <row r="637" s="7" customFormat="1" spans="1:4">
      <c r="A637" s="24">
        <v>191</v>
      </c>
      <c r="B637" s="25" t="s">
        <v>1546</v>
      </c>
      <c r="C637" s="24" t="s">
        <v>1547</v>
      </c>
      <c r="D637" s="25" t="s">
        <v>1548</v>
      </c>
    </row>
    <row r="638" s="7" customFormat="1" spans="1:4">
      <c r="A638" s="24">
        <v>192</v>
      </c>
      <c r="B638" s="25" t="s">
        <v>1549</v>
      </c>
      <c r="C638" s="24" t="s">
        <v>1550</v>
      </c>
      <c r="D638" s="25" t="s">
        <v>1551</v>
      </c>
    </row>
    <row r="639" s="7" customFormat="1" spans="1:4">
      <c r="A639" s="24">
        <v>193</v>
      </c>
      <c r="B639" s="25" t="s">
        <v>1552</v>
      </c>
      <c r="C639" s="24" t="s">
        <v>1553</v>
      </c>
      <c r="D639" s="25" t="s">
        <v>908</v>
      </c>
    </row>
    <row r="640" s="7" customFormat="1" spans="1:4">
      <c r="A640" s="24">
        <v>194</v>
      </c>
      <c r="B640" s="25" t="s">
        <v>1554</v>
      </c>
      <c r="C640" s="24" t="s">
        <v>1555</v>
      </c>
      <c r="D640" s="25" t="s">
        <v>514</v>
      </c>
    </row>
    <row r="641" s="7" customFormat="1" spans="1:4">
      <c r="A641" s="24">
        <v>195</v>
      </c>
      <c r="B641" s="25" t="s">
        <v>1556</v>
      </c>
      <c r="C641" s="24" t="s">
        <v>1557</v>
      </c>
      <c r="D641" s="25" t="s">
        <v>894</v>
      </c>
    </row>
    <row r="642" s="7" customFormat="1" spans="1:4">
      <c r="A642" s="24">
        <v>196</v>
      </c>
      <c r="B642" s="25" t="s">
        <v>1558</v>
      </c>
      <c r="C642" s="24" t="s">
        <v>1559</v>
      </c>
      <c r="D642" s="25" t="s">
        <v>1349</v>
      </c>
    </row>
    <row r="643" s="7" customFormat="1" spans="1:4">
      <c r="A643" s="24">
        <v>197</v>
      </c>
      <c r="B643" s="25" t="s">
        <v>1560</v>
      </c>
      <c r="C643" s="24" t="s">
        <v>1561</v>
      </c>
      <c r="D643" s="25" t="s">
        <v>175</v>
      </c>
    </row>
    <row r="644" s="7" customFormat="1" spans="1:4">
      <c r="A644" s="24">
        <v>198</v>
      </c>
      <c r="B644" s="25" t="s">
        <v>1562</v>
      </c>
      <c r="C644" s="24" t="s">
        <v>1563</v>
      </c>
      <c r="D644" s="25" t="s">
        <v>1564</v>
      </c>
    </row>
    <row r="645" s="7" customFormat="1" spans="1:4">
      <c r="A645" s="24">
        <v>199</v>
      </c>
      <c r="B645" s="25" t="s">
        <v>1565</v>
      </c>
      <c r="C645" s="24" t="s">
        <v>1566</v>
      </c>
      <c r="D645" s="25" t="s">
        <v>514</v>
      </c>
    </row>
    <row r="646" s="7" customFormat="1" spans="1:4">
      <c r="A646" s="24">
        <v>200</v>
      </c>
      <c r="B646" s="25" t="s">
        <v>1567</v>
      </c>
      <c r="C646" s="24" t="s">
        <v>1568</v>
      </c>
      <c r="D646" s="25" t="s">
        <v>908</v>
      </c>
    </row>
    <row r="647" s="7" customFormat="1" spans="1:4">
      <c r="A647" s="24">
        <v>201</v>
      </c>
      <c r="B647" s="25" t="s">
        <v>1569</v>
      </c>
      <c r="C647" s="24" t="s">
        <v>1570</v>
      </c>
      <c r="D647" s="25" t="s">
        <v>506</v>
      </c>
    </row>
    <row r="648" s="7" customFormat="1" spans="1:4">
      <c r="A648" s="24">
        <v>202</v>
      </c>
      <c r="B648" s="25" t="s">
        <v>1571</v>
      </c>
      <c r="C648" s="24" t="s">
        <v>1572</v>
      </c>
      <c r="D648" s="25" t="s">
        <v>298</v>
      </c>
    </row>
    <row r="649" s="7" customFormat="1" spans="1:4">
      <c r="A649" s="24">
        <v>203</v>
      </c>
      <c r="B649" s="25" t="s">
        <v>1573</v>
      </c>
      <c r="C649" s="24" t="s">
        <v>1574</v>
      </c>
      <c r="D649" s="25" t="s">
        <v>1575</v>
      </c>
    </row>
    <row r="650" s="7" customFormat="1" spans="1:4">
      <c r="A650" s="24">
        <v>204</v>
      </c>
      <c r="B650" s="25" t="s">
        <v>1576</v>
      </c>
      <c r="C650" s="24" t="s">
        <v>1577</v>
      </c>
      <c r="D650" s="25" t="s">
        <v>1578</v>
      </c>
    </row>
    <row r="651" s="7" customFormat="1" spans="1:4">
      <c r="A651" s="24">
        <v>205</v>
      </c>
      <c r="B651" s="25" t="s">
        <v>1579</v>
      </c>
      <c r="C651" s="24" t="s">
        <v>1580</v>
      </c>
      <c r="D651" s="25" t="s">
        <v>1581</v>
      </c>
    </row>
    <row r="652" s="7" customFormat="1" spans="1:4">
      <c r="A652" s="24">
        <v>206</v>
      </c>
      <c r="B652" s="25" t="s">
        <v>1582</v>
      </c>
      <c r="C652" s="24" t="s">
        <v>1583</v>
      </c>
      <c r="D652" s="25" t="s">
        <v>1220</v>
      </c>
    </row>
    <row r="653" s="7" customFormat="1" spans="1:4">
      <c r="A653" s="24">
        <v>207</v>
      </c>
      <c r="B653" s="25" t="s">
        <v>1584</v>
      </c>
      <c r="C653" s="24" t="s">
        <v>1585</v>
      </c>
      <c r="D653" s="25" t="s">
        <v>1586</v>
      </c>
    </row>
    <row r="654" s="7" customFormat="1" spans="1:4">
      <c r="A654" s="24">
        <v>208</v>
      </c>
      <c r="B654" s="25" t="s">
        <v>1587</v>
      </c>
      <c r="C654" s="24" t="s">
        <v>1588</v>
      </c>
      <c r="D654" s="25" t="s">
        <v>1589</v>
      </c>
    </row>
    <row r="655" s="7" customFormat="1" spans="1:4">
      <c r="A655" s="24">
        <v>209</v>
      </c>
      <c r="B655" s="25" t="s">
        <v>1590</v>
      </c>
      <c r="C655" s="24" t="s">
        <v>1591</v>
      </c>
      <c r="D655" s="25" t="s">
        <v>1592</v>
      </c>
    </row>
    <row r="656" s="7" customFormat="1" spans="1:4">
      <c r="A656" s="24">
        <v>210</v>
      </c>
      <c r="B656" s="25" t="s">
        <v>1593</v>
      </c>
      <c r="C656" s="24" t="s">
        <v>1594</v>
      </c>
      <c r="D656" s="25" t="s">
        <v>1595</v>
      </c>
    </row>
    <row r="657" s="7" customFormat="1" spans="1:4">
      <c r="A657" s="24">
        <v>211</v>
      </c>
      <c r="B657" s="25" t="s">
        <v>1596</v>
      </c>
      <c r="C657" s="24" t="s">
        <v>1597</v>
      </c>
      <c r="D657" s="25" t="s">
        <v>715</v>
      </c>
    </row>
    <row r="658" s="7" customFormat="1" spans="1:4">
      <c r="A658" s="24">
        <v>212</v>
      </c>
      <c r="B658" s="25" t="s">
        <v>1598</v>
      </c>
      <c r="C658" s="24" t="s">
        <v>1599</v>
      </c>
      <c r="D658" s="25" t="s">
        <v>1044</v>
      </c>
    </row>
    <row r="659" s="7" customFormat="1" spans="1:4">
      <c r="A659" s="24">
        <v>213</v>
      </c>
      <c r="B659" s="25" t="s">
        <v>1600</v>
      </c>
      <c r="C659" s="24" t="s">
        <v>1601</v>
      </c>
      <c r="D659" s="25" t="s">
        <v>720</v>
      </c>
    </row>
    <row r="660" s="7" customFormat="1" spans="1:4">
      <c r="A660" s="24">
        <v>214</v>
      </c>
      <c r="B660" s="25" t="s">
        <v>1602</v>
      </c>
      <c r="C660" s="24" t="s">
        <v>1603</v>
      </c>
      <c r="D660" s="25" t="s">
        <v>1370</v>
      </c>
    </row>
    <row r="661" s="7" customFormat="1" spans="1:4">
      <c r="A661" s="24">
        <v>215</v>
      </c>
      <c r="B661" s="25" t="s">
        <v>1604</v>
      </c>
      <c r="C661" s="24" t="s">
        <v>1605</v>
      </c>
      <c r="D661" s="25" t="s">
        <v>1606</v>
      </c>
    </row>
    <row r="662" s="7" customFormat="1" spans="1:4">
      <c r="A662" s="24">
        <v>216</v>
      </c>
      <c r="B662" s="25" t="s">
        <v>1607</v>
      </c>
      <c r="C662" s="24" t="s">
        <v>1608</v>
      </c>
      <c r="D662" s="25" t="s">
        <v>824</v>
      </c>
    </row>
    <row r="663" s="7" customFormat="1" spans="1:4">
      <c r="A663" s="24">
        <v>217</v>
      </c>
      <c r="B663" s="25" t="s">
        <v>1609</v>
      </c>
      <c r="C663" s="24" t="s">
        <v>1610</v>
      </c>
      <c r="D663" s="25" t="s">
        <v>272</v>
      </c>
    </row>
    <row r="664" s="7" customFormat="1" spans="1:4">
      <c r="A664" s="24">
        <v>218</v>
      </c>
      <c r="B664" s="25" t="s">
        <v>1611</v>
      </c>
      <c r="C664" s="24" t="s">
        <v>1612</v>
      </c>
      <c r="D664" s="25" t="s">
        <v>91</v>
      </c>
    </row>
    <row r="665" s="7" customFormat="1" spans="1:4">
      <c r="A665" s="24">
        <v>219</v>
      </c>
      <c r="B665" s="25" t="s">
        <v>1613</v>
      </c>
      <c r="C665" s="24" t="s">
        <v>1614</v>
      </c>
      <c r="D665" s="25" t="s">
        <v>57</v>
      </c>
    </row>
    <row r="666" s="7" customFormat="1" spans="1:4">
      <c r="A666" s="24">
        <v>220</v>
      </c>
      <c r="B666" s="25" t="s">
        <v>1615</v>
      </c>
      <c r="C666" s="24" t="s">
        <v>1616</v>
      </c>
      <c r="D666" s="25" t="s">
        <v>1617</v>
      </c>
    </row>
    <row r="667" s="7" customFormat="1" spans="1:4">
      <c r="A667" s="24">
        <v>221</v>
      </c>
      <c r="B667" s="25" t="s">
        <v>1618</v>
      </c>
      <c r="C667" s="24" t="s">
        <v>1619</v>
      </c>
      <c r="D667" s="25" t="s">
        <v>1620</v>
      </c>
    </row>
    <row r="668" s="7" customFormat="1" spans="1:4">
      <c r="A668" s="24">
        <v>222</v>
      </c>
      <c r="B668" s="25" t="s">
        <v>1621</v>
      </c>
      <c r="C668" s="24" t="s">
        <v>1622</v>
      </c>
      <c r="D668" s="25" t="s">
        <v>337</v>
      </c>
    </row>
    <row r="669" s="7" customFormat="1" spans="1:4">
      <c r="A669" s="24">
        <v>223</v>
      </c>
      <c r="B669" s="25" t="s">
        <v>1623</v>
      </c>
      <c r="C669" s="24" t="s">
        <v>1624</v>
      </c>
      <c r="D669" s="25" t="s">
        <v>1625</v>
      </c>
    </row>
    <row r="670" s="7" customFormat="1" spans="1:4">
      <c r="A670" s="24">
        <v>224</v>
      </c>
      <c r="B670" s="25" t="s">
        <v>1626</v>
      </c>
      <c r="C670" s="24" t="s">
        <v>1627</v>
      </c>
      <c r="D670" s="25" t="s">
        <v>1628</v>
      </c>
    </row>
    <row r="671" s="7" customFormat="1" spans="1:4">
      <c r="A671" s="24">
        <v>225</v>
      </c>
      <c r="B671" s="25" t="s">
        <v>1629</v>
      </c>
      <c r="C671" s="24" t="s">
        <v>1630</v>
      </c>
      <c r="D671" s="25" t="s">
        <v>70</v>
      </c>
    </row>
    <row r="672" s="7" customFormat="1" spans="1:4">
      <c r="A672" s="24">
        <v>226</v>
      </c>
      <c r="B672" s="25" t="s">
        <v>1631</v>
      </c>
      <c r="C672" s="24" t="s">
        <v>1632</v>
      </c>
      <c r="D672" s="25" t="s">
        <v>651</v>
      </c>
    </row>
    <row r="673" s="7" customFormat="1" spans="1:4">
      <c r="A673" s="24">
        <v>227</v>
      </c>
      <c r="B673" s="25" t="s">
        <v>1633</v>
      </c>
      <c r="C673" s="24" t="s">
        <v>1634</v>
      </c>
      <c r="D673" s="25" t="s">
        <v>143</v>
      </c>
    </row>
    <row r="674" s="7" customFormat="1" spans="1:4">
      <c r="A674" s="24">
        <v>228</v>
      </c>
      <c r="B674" s="25" t="s">
        <v>1635</v>
      </c>
      <c r="C674" s="24" t="s">
        <v>1636</v>
      </c>
      <c r="D674" s="25" t="s">
        <v>1637</v>
      </c>
    </row>
    <row r="675" s="7" customFormat="1" spans="1:4">
      <c r="A675" s="24">
        <v>229</v>
      </c>
      <c r="B675" s="25" t="s">
        <v>1638</v>
      </c>
      <c r="C675" s="24" t="s">
        <v>1639</v>
      </c>
      <c r="D675" s="25" t="s">
        <v>1640</v>
      </c>
    </row>
    <row r="676" s="7" customFormat="1" spans="1:4">
      <c r="A676" s="24">
        <v>230</v>
      </c>
      <c r="B676" s="25" t="s">
        <v>1641</v>
      </c>
      <c r="C676" s="24" t="s">
        <v>1642</v>
      </c>
      <c r="D676" s="25" t="s">
        <v>1643</v>
      </c>
    </row>
    <row r="677" s="7" customFormat="1" spans="1:4">
      <c r="A677" s="24">
        <v>231</v>
      </c>
      <c r="B677" s="25" t="s">
        <v>1644</v>
      </c>
      <c r="C677" s="24" t="s">
        <v>1645</v>
      </c>
      <c r="D677" s="25" t="s">
        <v>1646</v>
      </c>
    </row>
    <row r="678" s="7" customFormat="1" spans="1:4">
      <c r="A678" s="24">
        <v>232</v>
      </c>
      <c r="B678" s="25" t="s">
        <v>1647</v>
      </c>
      <c r="C678" s="24" t="s">
        <v>1648</v>
      </c>
      <c r="D678" s="25" t="s">
        <v>15</v>
      </c>
    </row>
    <row r="679" s="7" customFormat="1" spans="1:4">
      <c r="A679" s="24">
        <v>233</v>
      </c>
      <c r="B679" s="25" t="s">
        <v>1649</v>
      </c>
      <c r="C679" s="24" t="s">
        <v>1650</v>
      </c>
      <c r="D679" s="25" t="s">
        <v>379</v>
      </c>
    </row>
    <row r="680" s="7" customFormat="1" spans="1:4">
      <c r="A680" s="24">
        <v>234</v>
      </c>
      <c r="B680" s="25" t="s">
        <v>1651</v>
      </c>
      <c r="C680" s="24" t="s">
        <v>1652</v>
      </c>
      <c r="D680" s="25" t="s">
        <v>57</v>
      </c>
    </row>
  </sheetData>
  <mergeCells count="4">
    <mergeCell ref="A2:D2"/>
    <mergeCell ref="A3:D3"/>
    <mergeCell ref="A220:D220"/>
    <mergeCell ref="A445:D445"/>
  </mergeCells>
  <conditionalFormatting sqref="B163">
    <cfRule type="duplicateValues" dxfId="0" priority="10"/>
  </conditionalFormatting>
  <conditionalFormatting sqref="B169">
    <cfRule type="duplicateValues" dxfId="0" priority="8"/>
  </conditionalFormatting>
  <conditionalFormatting sqref="C169">
    <cfRule type="duplicateValues" dxfId="0" priority="9"/>
  </conditionalFormatting>
  <conditionalFormatting sqref="A170:A219">
    <cfRule type="duplicateValues" dxfId="0" priority="5"/>
  </conditionalFormatting>
  <conditionalFormatting sqref="A222:A444">
    <cfRule type="duplicateValues" dxfId="0" priority="4"/>
  </conditionalFormatting>
  <conditionalFormatting sqref="A447:A680">
    <cfRule type="duplicateValues" dxfId="0" priority="3"/>
  </conditionalFormatting>
  <conditionalFormatting sqref="B82:B92">
    <cfRule type="duplicateValues" dxfId="0" priority="6"/>
  </conditionalFormatting>
  <conditionalFormatting sqref="C82:C92">
    <cfRule type="duplicateValues" dxfId="0" priority="7"/>
  </conditionalFormatting>
  <conditionalFormatting sqref="C93:C168">
    <cfRule type="duplicateValues" dxfId="0" priority="12"/>
  </conditionalFormatting>
  <conditionalFormatting sqref="B164:B168 B93:B162">
    <cfRule type="duplicateValues" dxfId="0" priority="11"/>
  </conditionalFormatting>
  <pageMargins left="0.491666666666667" right="0.491666666666667" top="0.802777777777778" bottom="0.708333333333333"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奖项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LMDDN</dc:creator>
  <cp:lastModifiedBy>.</cp:lastModifiedBy>
  <dcterms:created xsi:type="dcterms:W3CDTF">2022-11-19T06:34:00Z</dcterms:created>
  <dcterms:modified xsi:type="dcterms:W3CDTF">2023-03-17T03:10:54Z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95590BE187254883833071FEE3B078B5</vt:lpwstr>
  </property>
  <property fmtid="{D5CDD505-2E9C-101B-9397-08002B2CF9AE}" pid="3" name="KSOProductBuildVer">
    <vt:lpwstr>2052-11.1.0.13703</vt:lpwstr>
  </property>
</Properties>
</file>